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filterPrivacy="1"/>
  <xr:revisionPtr revIDLastSave="0" documentId="13_ncr:1_{30AB6218-9564-424B-8088-C595AE09919D}" xr6:coauthVersionLast="47" xr6:coauthVersionMax="47" xr10:uidLastSave="{00000000-0000-0000-0000-000000000000}"/>
  <bookViews>
    <workbookView xWindow="28680" yWindow="-120" windowWidth="29040" windowHeight="16440" tabRatio="601" xr2:uid="{00000000-000D-0000-FFFF-FFFF00000000}"/>
  </bookViews>
  <sheets>
    <sheet name="低圧供給側申込書" sheetId="1" r:id="rId1"/>
    <sheet name="入出力用" sheetId="2" state="hidden" r:id="rId2"/>
  </sheets>
  <definedNames>
    <definedName name="_xlnm._FilterDatabase" localSheetId="0" hidden="1">低圧供給側申込書!$A$5:$BS$107</definedName>
    <definedName name="_xlnm._FilterDatabase" localSheetId="1" hidden="1">入出力用!$A$1:$BS$21</definedName>
    <definedName name="_xlnm.Criteria" localSheetId="1">入出力用!$I$4</definedName>
    <definedName name="_xlnm.Extract" localSheetId="1">入出力用!$H$22</definedName>
    <definedName name="_xlnm.Print_Area" localSheetId="0">低圧供給側申込書!$A$1:$BS$207</definedName>
    <definedName name="_xlnm.Print_Titles" localSheetId="0">低圧供給側申込書!$A:$A,低圧供給側申込書!$1:$6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18" i="2" l="1"/>
  <c r="B118" i="2"/>
  <c r="C118" i="2"/>
  <c r="D118" i="2"/>
  <c r="E118" i="2"/>
  <c r="F118" i="2"/>
  <c r="G118" i="2"/>
  <c r="H118" i="2"/>
  <c r="I118" i="2"/>
  <c r="J118" i="2"/>
  <c r="K118" i="2"/>
  <c r="L118" i="2"/>
  <c r="M118" i="2"/>
  <c r="N118" i="2"/>
  <c r="O118" i="2"/>
  <c r="P118" i="2"/>
  <c r="Q118" i="2"/>
  <c r="R118" i="2"/>
  <c r="S118" i="2"/>
  <c r="T118" i="2"/>
  <c r="U118" i="2"/>
  <c r="V118" i="2"/>
  <c r="W118" i="2"/>
  <c r="X118" i="2"/>
  <c r="Y118" i="2"/>
  <c r="Z118" i="2"/>
  <c r="AA118" i="2"/>
  <c r="AB118" i="2"/>
  <c r="AC118" i="2"/>
  <c r="AD118" i="2"/>
  <c r="AE118" i="2"/>
  <c r="AF118" i="2"/>
  <c r="AG118" i="2"/>
  <c r="AH118" i="2"/>
  <c r="AI118" i="2"/>
  <c r="AJ118" i="2"/>
  <c r="AK118" i="2"/>
  <c r="AL118" i="2"/>
  <c r="AM118" i="2"/>
  <c r="AN118" i="2"/>
  <c r="AO118" i="2"/>
  <c r="AP118" i="2"/>
  <c r="AQ118" i="2"/>
  <c r="AR118" i="2"/>
  <c r="AS118" i="2"/>
  <c r="AT118" i="2"/>
  <c r="AU118" i="2"/>
  <c r="AV118" i="2"/>
  <c r="AW118" i="2"/>
  <c r="AX118" i="2"/>
  <c r="AY118" i="2"/>
  <c r="AZ118" i="2"/>
  <c r="BA118" i="2"/>
  <c r="BB118" i="2"/>
  <c r="BC118" i="2"/>
  <c r="BD118" i="2"/>
  <c r="BE118" i="2"/>
  <c r="BF118" i="2"/>
  <c r="BG118" i="2"/>
  <c r="BH118" i="2"/>
  <c r="BI118" i="2"/>
  <c r="BJ118" i="2"/>
  <c r="BK118" i="2"/>
  <c r="BL118" i="2"/>
  <c r="BM118" i="2"/>
  <c r="BN118" i="2"/>
  <c r="BO118" i="2"/>
  <c r="BP118" i="2"/>
  <c r="BQ118" i="2"/>
  <c r="BR118" i="2"/>
  <c r="BS118" i="2"/>
  <c r="A119" i="2"/>
  <c r="B119" i="2"/>
  <c r="C119" i="2"/>
  <c r="D119" i="2"/>
  <c r="E119" i="2"/>
  <c r="F119" i="2"/>
  <c r="G119" i="2"/>
  <c r="H119" i="2"/>
  <c r="I119" i="2"/>
  <c r="J119" i="2"/>
  <c r="K119" i="2"/>
  <c r="L119" i="2"/>
  <c r="M119" i="2"/>
  <c r="N119" i="2"/>
  <c r="O119" i="2"/>
  <c r="P119" i="2"/>
  <c r="Q119" i="2"/>
  <c r="R119" i="2"/>
  <c r="S119" i="2"/>
  <c r="T119" i="2"/>
  <c r="U119" i="2"/>
  <c r="V119" i="2"/>
  <c r="W119" i="2"/>
  <c r="X119" i="2"/>
  <c r="Y119" i="2"/>
  <c r="Z119" i="2"/>
  <c r="AA119" i="2"/>
  <c r="AB119" i="2"/>
  <c r="AC119" i="2"/>
  <c r="AD119" i="2"/>
  <c r="AE119" i="2"/>
  <c r="AF119" i="2"/>
  <c r="AG119" i="2"/>
  <c r="AH119" i="2"/>
  <c r="AI119" i="2"/>
  <c r="AJ119" i="2"/>
  <c r="AK119" i="2"/>
  <c r="AL119" i="2"/>
  <c r="AM119" i="2"/>
  <c r="AN119" i="2"/>
  <c r="AO119" i="2"/>
  <c r="AP119" i="2"/>
  <c r="AQ119" i="2"/>
  <c r="AR119" i="2"/>
  <c r="AS119" i="2"/>
  <c r="AT119" i="2"/>
  <c r="AU119" i="2"/>
  <c r="AV119" i="2"/>
  <c r="AW119" i="2"/>
  <c r="AX119" i="2"/>
  <c r="AY119" i="2"/>
  <c r="AZ119" i="2"/>
  <c r="BA119" i="2"/>
  <c r="BB119" i="2"/>
  <c r="BC119" i="2"/>
  <c r="BD119" i="2"/>
  <c r="BE119" i="2"/>
  <c r="BF119" i="2"/>
  <c r="BG119" i="2"/>
  <c r="BH119" i="2"/>
  <c r="BI119" i="2"/>
  <c r="BJ119" i="2"/>
  <c r="BK119" i="2"/>
  <c r="BL119" i="2"/>
  <c r="BM119" i="2"/>
  <c r="BN119" i="2"/>
  <c r="BO119" i="2"/>
  <c r="BP119" i="2"/>
  <c r="BQ119" i="2"/>
  <c r="BR119" i="2"/>
  <c r="BS119" i="2"/>
  <c r="A120" i="2"/>
  <c r="B120" i="2"/>
  <c r="C120" i="2"/>
  <c r="D120" i="2"/>
  <c r="E120" i="2"/>
  <c r="F120" i="2"/>
  <c r="G120" i="2"/>
  <c r="H120" i="2"/>
  <c r="I120" i="2"/>
  <c r="J120" i="2"/>
  <c r="K120" i="2"/>
  <c r="L120" i="2"/>
  <c r="M120" i="2"/>
  <c r="N120" i="2"/>
  <c r="O120" i="2"/>
  <c r="P120" i="2"/>
  <c r="Q120" i="2"/>
  <c r="R120" i="2"/>
  <c r="S120" i="2"/>
  <c r="T120" i="2"/>
  <c r="U120" i="2"/>
  <c r="V120" i="2"/>
  <c r="W120" i="2"/>
  <c r="X120" i="2"/>
  <c r="Y120" i="2"/>
  <c r="Z120" i="2"/>
  <c r="AA120" i="2"/>
  <c r="AB120" i="2"/>
  <c r="AC120" i="2"/>
  <c r="AD120" i="2"/>
  <c r="AE120" i="2"/>
  <c r="AF120" i="2"/>
  <c r="AG120" i="2"/>
  <c r="AH120" i="2"/>
  <c r="AI120" i="2"/>
  <c r="AJ120" i="2"/>
  <c r="AK120" i="2"/>
  <c r="AL120" i="2"/>
  <c r="AM120" i="2"/>
  <c r="AN120" i="2"/>
  <c r="AO120" i="2"/>
  <c r="AP120" i="2"/>
  <c r="AQ120" i="2"/>
  <c r="AR120" i="2"/>
  <c r="AS120" i="2"/>
  <c r="AT120" i="2"/>
  <c r="AU120" i="2"/>
  <c r="AV120" i="2"/>
  <c r="AW120" i="2"/>
  <c r="AX120" i="2"/>
  <c r="AY120" i="2"/>
  <c r="AZ120" i="2"/>
  <c r="BA120" i="2"/>
  <c r="BB120" i="2"/>
  <c r="BC120" i="2"/>
  <c r="BD120" i="2"/>
  <c r="BE120" i="2"/>
  <c r="BF120" i="2"/>
  <c r="BG120" i="2"/>
  <c r="BH120" i="2"/>
  <c r="BI120" i="2"/>
  <c r="BJ120" i="2"/>
  <c r="BK120" i="2"/>
  <c r="BL120" i="2"/>
  <c r="BM120" i="2"/>
  <c r="BN120" i="2"/>
  <c r="BO120" i="2"/>
  <c r="BP120" i="2"/>
  <c r="BQ120" i="2"/>
  <c r="BR120" i="2"/>
  <c r="BS120" i="2"/>
  <c r="A121" i="2"/>
  <c r="B121" i="2"/>
  <c r="C121" i="2"/>
  <c r="D121" i="2"/>
  <c r="E121" i="2"/>
  <c r="F121" i="2"/>
  <c r="G121" i="2"/>
  <c r="H121" i="2"/>
  <c r="I121" i="2"/>
  <c r="J121" i="2"/>
  <c r="K121" i="2"/>
  <c r="L121" i="2"/>
  <c r="M121" i="2"/>
  <c r="N121" i="2"/>
  <c r="O121" i="2"/>
  <c r="P121" i="2"/>
  <c r="Q121" i="2"/>
  <c r="R121" i="2"/>
  <c r="S121" i="2"/>
  <c r="T121" i="2"/>
  <c r="U121" i="2"/>
  <c r="V121" i="2"/>
  <c r="W121" i="2"/>
  <c r="X121" i="2"/>
  <c r="Y121" i="2"/>
  <c r="Z121" i="2"/>
  <c r="AA121" i="2"/>
  <c r="AB121" i="2"/>
  <c r="AC121" i="2"/>
  <c r="AD121" i="2"/>
  <c r="AE121" i="2"/>
  <c r="AF121" i="2"/>
  <c r="AG121" i="2"/>
  <c r="AH121" i="2"/>
  <c r="AI121" i="2"/>
  <c r="AJ121" i="2"/>
  <c r="AK121" i="2"/>
  <c r="AL121" i="2"/>
  <c r="AM121" i="2"/>
  <c r="AN121" i="2"/>
  <c r="AO121" i="2"/>
  <c r="AP121" i="2"/>
  <c r="AQ121" i="2"/>
  <c r="AR121" i="2"/>
  <c r="AS121" i="2"/>
  <c r="AT121" i="2"/>
  <c r="AU121" i="2"/>
  <c r="AV121" i="2"/>
  <c r="AW121" i="2"/>
  <c r="AX121" i="2"/>
  <c r="AY121" i="2"/>
  <c r="AZ121" i="2"/>
  <c r="BA121" i="2"/>
  <c r="BB121" i="2"/>
  <c r="BC121" i="2"/>
  <c r="BD121" i="2"/>
  <c r="BE121" i="2"/>
  <c r="BF121" i="2"/>
  <c r="BG121" i="2"/>
  <c r="BH121" i="2"/>
  <c r="BI121" i="2"/>
  <c r="BJ121" i="2"/>
  <c r="BK121" i="2"/>
  <c r="BL121" i="2"/>
  <c r="BM121" i="2"/>
  <c r="BN121" i="2"/>
  <c r="BO121" i="2"/>
  <c r="BP121" i="2"/>
  <c r="BQ121" i="2"/>
  <c r="BR121" i="2"/>
  <c r="BS121" i="2"/>
  <c r="A122" i="2"/>
  <c r="B122" i="2"/>
  <c r="C122" i="2"/>
  <c r="D122" i="2"/>
  <c r="E122" i="2"/>
  <c r="F122" i="2"/>
  <c r="G122" i="2"/>
  <c r="H122" i="2"/>
  <c r="I122" i="2"/>
  <c r="J122" i="2"/>
  <c r="K122" i="2"/>
  <c r="L122" i="2"/>
  <c r="M122" i="2"/>
  <c r="N122" i="2"/>
  <c r="O122" i="2"/>
  <c r="P122" i="2"/>
  <c r="Q122" i="2"/>
  <c r="R122" i="2"/>
  <c r="S122" i="2"/>
  <c r="T122" i="2"/>
  <c r="U122" i="2"/>
  <c r="V122" i="2"/>
  <c r="W122" i="2"/>
  <c r="X122" i="2"/>
  <c r="Y122" i="2"/>
  <c r="Z122" i="2"/>
  <c r="AA122" i="2"/>
  <c r="AB122" i="2"/>
  <c r="AC122" i="2"/>
  <c r="AD122" i="2"/>
  <c r="AE122" i="2"/>
  <c r="AF122" i="2"/>
  <c r="AG122" i="2"/>
  <c r="AH122" i="2"/>
  <c r="AI122" i="2"/>
  <c r="AJ122" i="2"/>
  <c r="AK122" i="2"/>
  <c r="AL122" i="2"/>
  <c r="AM122" i="2"/>
  <c r="AN122" i="2"/>
  <c r="AO122" i="2"/>
  <c r="AP122" i="2"/>
  <c r="AQ122" i="2"/>
  <c r="AR122" i="2"/>
  <c r="AS122" i="2"/>
  <c r="AT122" i="2"/>
  <c r="AU122" i="2"/>
  <c r="AV122" i="2"/>
  <c r="AW122" i="2"/>
  <c r="AX122" i="2"/>
  <c r="AY122" i="2"/>
  <c r="AZ122" i="2"/>
  <c r="BA122" i="2"/>
  <c r="BB122" i="2"/>
  <c r="BC122" i="2"/>
  <c r="BD122" i="2"/>
  <c r="BE122" i="2"/>
  <c r="BF122" i="2"/>
  <c r="BG122" i="2"/>
  <c r="BH122" i="2"/>
  <c r="BI122" i="2"/>
  <c r="BJ122" i="2"/>
  <c r="BK122" i="2"/>
  <c r="BL122" i="2"/>
  <c r="BM122" i="2"/>
  <c r="BN122" i="2"/>
  <c r="BO122" i="2"/>
  <c r="BP122" i="2"/>
  <c r="BQ122" i="2"/>
  <c r="BR122" i="2"/>
  <c r="BS122" i="2"/>
  <c r="A123" i="2"/>
  <c r="B123" i="2"/>
  <c r="C123" i="2"/>
  <c r="D123" i="2"/>
  <c r="E123" i="2"/>
  <c r="F123" i="2"/>
  <c r="G123" i="2"/>
  <c r="H123" i="2"/>
  <c r="I123" i="2"/>
  <c r="J123" i="2"/>
  <c r="K123" i="2"/>
  <c r="L123" i="2"/>
  <c r="M123" i="2"/>
  <c r="N123" i="2"/>
  <c r="O123" i="2"/>
  <c r="P123" i="2"/>
  <c r="Q123" i="2"/>
  <c r="R123" i="2"/>
  <c r="S123" i="2"/>
  <c r="T123" i="2"/>
  <c r="U123" i="2"/>
  <c r="V123" i="2"/>
  <c r="W123" i="2"/>
  <c r="X123" i="2"/>
  <c r="Y123" i="2"/>
  <c r="Z123" i="2"/>
  <c r="AA123" i="2"/>
  <c r="AB123" i="2"/>
  <c r="AC123" i="2"/>
  <c r="AD123" i="2"/>
  <c r="AE123" i="2"/>
  <c r="AF123" i="2"/>
  <c r="AG123" i="2"/>
  <c r="AH123" i="2"/>
  <c r="AI123" i="2"/>
  <c r="AJ123" i="2"/>
  <c r="AK123" i="2"/>
  <c r="AL123" i="2"/>
  <c r="AM123" i="2"/>
  <c r="AN123" i="2"/>
  <c r="AO123" i="2"/>
  <c r="AP123" i="2"/>
  <c r="AQ123" i="2"/>
  <c r="AR123" i="2"/>
  <c r="AS123" i="2"/>
  <c r="AT123" i="2"/>
  <c r="AU123" i="2"/>
  <c r="AV123" i="2"/>
  <c r="AW123" i="2"/>
  <c r="AX123" i="2"/>
  <c r="AY123" i="2"/>
  <c r="AZ123" i="2"/>
  <c r="BA123" i="2"/>
  <c r="BB123" i="2"/>
  <c r="BC123" i="2"/>
  <c r="BD123" i="2"/>
  <c r="BE123" i="2"/>
  <c r="BF123" i="2"/>
  <c r="BG123" i="2"/>
  <c r="BH123" i="2"/>
  <c r="BI123" i="2"/>
  <c r="BJ123" i="2"/>
  <c r="BK123" i="2"/>
  <c r="BL123" i="2"/>
  <c r="BM123" i="2"/>
  <c r="BN123" i="2"/>
  <c r="BO123" i="2"/>
  <c r="BP123" i="2"/>
  <c r="BQ123" i="2"/>
  <c r="BR123" i="2"/>
  <c r="BS123" i="2"/>
  <c r="A124" i="2"/>
  <c r="B124" i="2"/>
  <c r="C124" i="2"/>
  <c r="D124" i="2"/>
  <c r="E124" i="2"/>
  <c r="F124" i="2"/>
  <c r="G124" i="2"/>
  <c r="H124" i="2"/>
  <c r="I124" i="2"/>
  <c r="J124" i="2"/>
  <c r="K124" i="2"/>
  <c r="L124" i="2"/>
  <c r="M124" i="2"/>
  <c r="N124" i="2"/>
  <c r="O124" i="2"/>
  <c r="P124" i="2"/>
  <c r="Q124" i="2"/>
  <c r="R124" i="2"/>
  <c r="S124" i="2"/>
  <c r="T124" i="2"/>
  <c r="U124" i="2"/>
  <c r="V124" i="2"/>
  <c r="W124" i="2"/>
  <c r="X124" i="2"/>
  <c r="Y124" i="2"/>
  <c r="Z124" i="2"/>
  <c r="AA124" i="2"/>
  <c r="AB124" i="2"/>
  <c r="AC124" i="2"/>
  <c r="AD124" i="2"/>
  <c r="AE124" i="2"/>
  <c r="AF124" i="2"/>
  <c r="AG124" i="2"/>
  <c r="AH124" i="2"/>
  <c r="AI124" i="2"/>
  <c r="AJ124" i="2"/>
  <c r="AK124" i="2"/>
  <c r="AL124" i="2"/>
  <c r="AM124" i="2"/>
  <c r="AN124" i="2"/>
  <c r="AO124" i="2"/>
  <c r="AP124" i="2"/>
  <c r="AQ124" i="2"/>
  <c r="AR124" i="2"/>
  <c r="AS124" i="2"/>
  <c r="AT124" i="2"/>
  <c r="AU124" i="2"/>
  <c r="AV124" i="2"/>
  <c r="AW124" i="2"/>
  <c r="AX124" i="2"/>
  <c r="AY124" i="2"/>
  <c r="AZ124" i="2"/>
  <c r="BA124" i="2"/>
  <c r="BB124" i="2"/>
  <c r="BC124" i="2"/>
  <c r="BD124" i="2"/>
  <c r="BE124" i="2"/>
  <c r="BF124" i="2"/>
  <c r="BG124" i="2"/>
  <c r="BH124" i="2"/>
  <c r="BI124" i="2"/>
  <c r="BJ124" i="2"/>
  <c r="BK124" i="2"/>
  <c r="BL124" i="2"/>
  <c r="BM124" i="2"/>
  <c r="BN124" i="2"/>
  <c r="BO124" i="2"/>
  <c r="BP124" i="2"/>
  <c r="BQ124" i="2"/>
  <c r="BR124" i="2"/>
  <c r="BS124" i="2"/>
  <c r="A125" i="2"/>
  <c r="B125" i="2"/>
  <c r="C125" i="2"/>
  <c r="D125" i="2"/>
  <c r="E125" i="2"/>
  <c r="F125" i="2"/>
  <c r="G125" i="2"/>
  <c r="H125" i="2"/>
  <c r="I125" i="2"/>
  <c r="J125" i="2"/>
  <c r="K125" i="2"/>
  <c r="L125" i="2"/>
  <c r="M125" i="2"/>
  <c r="N125" i="2"/>
  <c r="O125" i="2"/>
  <c r="P125" i="2"/>
  <c r="Q125" i="2"/>
  <c r="R125" i="2"/>
  <c r="S125" i="2"/>
  <c r="T125" i="2"/>
  <c r="U125" i="2"/>
  <c r="V125" i="2"/>
  <c r="W125" i="2"/>
  <c r="X125" i="2"/>
  <c r="Y125" i="2"/>
  <c r="Z125" i="2"/>
  <c r="AA125" i="2"/>
  <c r="AB125" i="2"/>
  <c r="AC125" i="2"/>
  <c r="AD125" i="2"/>
  <c r="AE125" i="2"/>
  <c r="AF125" i="2"/>
  <c r="AG125" i="2"/>
  <c r="AH125" i="2"/>
  <c r="AI125" i="2"/>
  <c r="AJ125" i="2"/>
  <c r="AK125" i="2"/>
  <c r="AL125" i="2"/>
  <c r="AM125" i="2"/>
  <c r="AN125" i="2"/>
  <c r="AO125" i="2"/>
  <c r="AP125" i="2"/>
  <c r="AQ125" i="2"/>
  <c r="AR125" i="2"/>
  <c r="AS125" i="2"/>
  <c r="AT125" i="2"/>
  <c r="AU125" i="2"/>
  <c r="AV125" i="2"/>
  <c r="AW125" i="2"/>
  <c r="AX125" i="2"/>
  <c r="AY125" i="2"/>
  <c r="AZ125" i="2"/>
  <c r="BA125" i="2"/>
  <c r="BB125" i="2"/>
  <c r="BC125" i="2"/>
  <c r="BD125" i="2"/>
  <c r="BE125" i="2"/>
  <c r="BF125" i="2"/>
  <c r="BG125" i="2"/>
  <c r="BH125" i="2"/>
  <c r="BI125" i="2"/>
  <c r="BJ125" i="2"/>
  <c r="BK125" i="2"/>
  <c r="BL125" i="2"/>
  <c r="BM125" i="2"/>
  <c r="BN125" i="2"/>
  <c r="BO125" i="2"/>
  <c r="BP125" i="2"/>
  <c r="BQ125" i="2"/>
  <c r="BR125" i="2"/>
  <c r="BS125" i="2"/>
  <c r="A126" i="2"/>
  <c r="B126" i="2"/>
  <c r="C126" i="2"/>
  <c r="D126" i="2"/>
  <c r="E126" i="2"/>
  <c r="F126" i="2"/>
  <c r="G126" i="2"/>
  <c r="H126" i="2"/>
  <c r="I126" i="2"/>
  <c r="J126" i="2"/>
  <c r="K126" i="2"/>
  <c r="L126" i="2"/>
  <c r="M126" i="2"/>
  <c r="N126" i="2"/>
  <c r="O126" i="2"/>
  <c r="P126" i="2"/>
  <c r="Q126" i="2"/>
  <c r="R126" i="2"/>
  <c r="S126" i="2"/>
  <c r="T126" i="2"/>
  <c r="U126" i="2"/>
  <c r="V126" i="2"/>
  <c r="W126" i="2"/>
  <c r="X126" i="2"/>
  <c r="Y126" i="2"/>
  <c r="Z126" i="2"/>
  <c r="AA126" i="2"/>
  <c r="AB126" i="2"/>
  <c r="AC126" i="2"/>
  <c r="AD126" i="2"/>
  <c r="AE126" i="2"/>
  <c r="AF126" i="2"/>
  <c r="AG126" i="2"/>
  <c r="AH126" i="2"/>
  <c r="AI126" i="2"/>
  <c r="AJ126" i="2"/>
  <c r="AK126" i="2"/>
  <c r="AL126" i="2"/>
  <c r="AM126" i="2"/>
  <c r="AN126" i="2"/>
  <c r="AO126" i="2"/>
  <c r="AP126" i="2"/>
  <c r="AQ126" i="2"/>
  <c r="AR126" i="2"/>
  <c r="AS126" i="2"/>
  <c r="AT126" i="2"/>
  <c r="AU126" i="2"/>
  <c r="AV126" i="2"/>
  <c r="AW126" i="2"/>
  <c r="AX126" i="2"/>
  <c r="AY126" i="2"/>
  <c r="AZ126" i="2"/>
  <c r="BA126" i="2"/>
  <c r="BB126" i="2"/>
  <c r="BC126" i="2"/>
  <c r="BD126" i="2"/>
  <c r="BE126" i="2"/>
  <c r="BF126" i="2"/>
  <c r="BG126" i="2"/>
  <c r="BH126" i="2"/>
  <c r="BI126" i="2"/>
  <c r="BJ126" i="2"/>
  <c r="BK126" i="2"/>
  <c r="BL126" i="2"/>
  <c r="BM126" i="2"/>
  <c r="BN126" i="2"/>
  <c r="BO126" i="2"/>
  <c r="BP126" i="2"/>
  <c r="BQ126" i="2"/>
  <c r="BR126" i="2"/>
  <c r="BS126" i="2"/>
  <c r="A127" i="2"/>
  <c r="B127" i="2"/>
  <c r="C127" i="2"/>
  <c r="D127" i="2"/>
  <c r="E127" i="2"/>
  <c r="F127" i="2"/>
  <c r="G127" i="2"/>
  <c r="H127" i="2"/>
  <c r="I127" i="2"/>
  <c r="J127" i="2"/>
  <c r="K127" i="2"/>
  <c r="L127" i="2"/>
  <c r="M127" i="2"/>
  <c r="N127" i="2"/>
  <c r="O127" i="2"/>
  <c r="P127" i="2"/>
  <c r="Q127" i="2"/>
  <c r="R127" i="2"/>
  <c r="S127" i="2"/>
  <c r="T127" i="2"/>
  <c r="U127" i="2"/>
  <c r="V127" i="2"/>
  <c r="W127" i="2"/>
  <c r="X127" i="2"/>
  <c r="Y127" i="2"/>
  <c r="Z127" i="2"/>
  <c r="AA127" i="2"/>
  <c r="AB127" i="2"/>
  <c r="AC127" i="2"/>
  <c r="AD127" i="2"/>
  <c r="AE127" i="2"/>
  <c r="AF127" i="2"/>
  <c r="AG127" i="2"/>
  <c r="AH127" i="2"/>
  <c r="AI127" i="2"/>
  <c r="AJ127" i="2"/>
  <c r="AK127" i="2"/>
  <c r="AL127" i="2"/>
  <c r="AM127" i="2"/>
  <c r="AN127" i="2"/>
  <c r="AO127" i="2"/>
  <c r="AP127" i="2"/>
  <c r="AQ127" i="2"/>
  <c r="AR127" i="2"/>
  <c r="AS127" i="2"/>
  <c r="AT127" i="2"/>
  <c r="AU127" i="2"/>
  <c r="AV127" i="2"/>
  <c r="AW127" i="2"/>
  <c r="AX127" i="2"/>
  <c r="AY127" i="2"/>
  <c r="AZ127" i="2"/>
  <c r="BA127" i="2"/>
  <c r="BB127" i="2"/>
  <c r="BC127" i="2"/>
  <c r="BD127" i="2"/>
  <c r="BE127" i="2"/>
  <c r="BF127" i="2"/>
  <c r="BG127" i="2"/>
  <c r="BH127" i="2"/>
  <c r="BI127" i="2"/>
  <c r="BJ127" i="2"/>
  <c r="BK127" i="2"/>
  <c r="BL127" i="2"/>
  <c r="BM127" i="2"/>
  <c r="BN127" i="2"/>
  <c r="BO127" i="2"/>
  <c r="BP127" i="2"/>
  <c r="BQ127" i="2"/>
  <c r="BR127" i="2"/>
  <c r="BS127" i="2"/>
  <c r="A128" i="2"/>
  <c r="B128" i="2"/>
  <c r="C128" i="2"/>
  <c r="D128" i="2"/>
  <c r="E128" i="2"/>
  <c r="F128" i="2"/>
  <c r="G128" i="2"/>
  <c r="H128" i="2"/>
  <c r="I128" i="2"/>
  <c r="J128" i="2"/>
  <c r="K128" i="2"/>
  <c r="L128" i="2"/>
  <c r="M128" i="2"/>
  <c r="N128" i="2"/>
  <c r="O128" i="2"/>
  <c r="P128" i="2"/>
  <c r="Q128" i="2"/>
  <c r="R128" i="2"/>
  <c r="S128" i="2"/>
  <c r="T128" i="2"/>
  <c r="U128" i="2"/>
  <c r="V128" i="2"/>
  <c r="W128" i="2"/>
  <c r="X128" i="2"/>
  <c r="Y128" i="2"/>
  <c r="Z128" i="2"/>
  <c r="AA128" i="2"/>
  <c r="AB128" i="2"/>
  <c r="AC128" i="2"/>
  <c r="AD128" i="2"/>
  <c r="AE128" i="2"/>
  <c r="AF128" i="2"/>
  <c r="AG128" i="2"/>
  <c r="AH128" i="2"/>
  <c r="AI128" i="2"/>
  <c r="AJ128" i="2"/>
  <c r="AK128" i="2"/>
  <c r="AL128" i="2"/>
  <c r="AM128" i="2"/>
  <c r="AN128" i="2"/>
  <c r="AO128" i="2"/>
  <c r="AP128" i="2"/>
  <c r="AQ128" i="2"/>
  <c r="AR128" i="2"/>
  <c r="AS128" i="2"/>
  <c r="AT128" i="2"/>
  <c r="AU128" i="2"/>
  <c r="AV128" i="2"/>
  <c r="AW128" i="2"/>
  <c r="AX128" i="2"/>
  <c r="AY128" i="2"/>
  <c r="AZ128" i="2"/>
  <c r="BA128" i="2"/>
  <c r="BB128" i="2"/>
  <c r="BC128" i="2"/>
  <c r="BD128" i="2"/>
  <c r="BE128" i="2"/>
  <c r="BF128" i="2"/>
  <c r="BG128" i="2"/>
  <c r="BH128" i="2"/>
  <c r="BI128" i="2"/>
  <c r="BJ128" i="2"/>
  <c r="BK128" i="2"/>
  <c r="BL128" i="2"/>
  <c r="BM128" i="2"/>
  <c r="BN128" i="2"/>
  <c r="BO128" i="2"/>
  <c r="BP128" i="2"/>
  <c r="BQ128" i="2"/>
  <c r="BR128" i="2"/>
  <c r="BS128" i="2"/>
  <c r="A129" i="2"/>
  <c r="B129" i="2"/>
  <c r="C129" i="2"/>
  <c r="D129" i="2"/>
  <c r="E129" i="2"/>
  <c r="F129" i="2"/>
  <c r="G129" i="2"/>
  <c r="H129" i="2"/>
  <c r="I129" i="2"/>
  <c r="J129" i="2"/>
  <c r="K129" i="2"/>
  <c r="L129" i="2"/>
  <c r="M129" i="2"/>
  <c r="N129" i="2"/>
  <c r="O129" i="2"/>
  <c r="P129" i="2"/>
  <c r="Q129" i="2"/>
  <c r="R129" i="2"/>
  <c r="S129" i="2"/>
  <c r="T129" i="2"/>
  <c r="U129" i="2"/>
  <c r="V129" i="2"/>
  <c r="W129" i="2"/>
  <c r="X129" i="2"/>
  <c r="Y129" i="2"/>
  <c r="Z129" i="2"/>
  <c r="AA129" i="2"/>
  <c r="AB129" i="2"/>
  <c r="AC129" i="2"/>
  <c r="AD129" i="2"/>
  <c r="AE129" i="2"/>
  <c r="AF129" i="2"/>
  <c r="AG129" i="2"/>
  <c r="AH129" i="2"/>
  <c r="AI129" i="2"/>
  <c r="AJ129" i="2"/>
  <c r="AK129" i="2"/>
  <c r="AL129" i="2"/>
  <c r="AM129" i="2"/>
  <c r="AN129" i="2"/>
  <c r="AO129" i="2"/>
  <c r="AP129" i="2"/>
  <c r="AQ129" i="2"/>
  <c r="AR129" i="2"/>
  <c r="AS129" i="2"/>
  <c r="AT129" i="2"/>
  <c r="AU129" i="2"/>
  <c r="AV129" i="2"/>
  <c r="AW129" i="2"/>
  <c r="AX129" i="2"/>
  <c r="AY129" i="2"/>
  <c r="AZ129" i="2"/>
  <c r="BA129" i="2"/>
  <c r="BB129" i="2"/>
  <c r="BC129" i="2"/>
  <c r="BD129" i="2"/>
  <c r="BE129" i="2"/>
  <c r="BF129" i="2"/>
  <c r="BG129" i="2"/>
  <c r="BH129" i="2"/>
  <c r="BI129" i="2"/>
  <c r="BJ129" i="2"/>
  <c r="BK129" i="2"/>
  <c r="BL129" i="2"/>
  <c r="BM129" i="2"/>
  <c r="BN129" i="2"/>
  <c r="BO129" i="2"/>
  <c r="BP129" i="2"/>
  <c r="BQ129" i="2"/>
  <c r="BR129" i="2"/>
  <c r="BS129" i="2"/>
  <c r="A130" i="2"/>
  <c r="B130" i="2"/>
  <c r="C130" i="2"/>
  <c r="D130" i="2"/>
  <c r="E130" i="2"/>
  <c r="F130" i="2"/>
  <c r="G130" i="2"/>
  <c r="H130" i="2"/>
  <c r="I130" i="2"/>
  <c r="J130" i="2"/>
  <c r="K130" i="2"/>
  <c r="L130" i="2"/>
  <c r="M130" i="2"/>
  <c r="N130" i="2"/>
  <c r="O130" i="2"/>
  <c r="P130" i="2"/>
  <c r="Q130" i="2"/>
  <c r="R130" i="2"/>
  <c r="S130" i="2"/>
  <c r="T130" i="2"/>
  <c r="U130" i="2"/>
  <c r="V130" i="2"/>
  <c r="W130" i="2"/>
  <c r="X130" i="2"/>
  <c r="Y130" i="2"/>
  <c r="Z130" i="2"/>
  <c r="AA130" i="2"/>
  <c r="AB130" i="2"/>
  <c r="AC130" i="2"/>
  <c r="AD130" i="2"/>
  <c r="AE130" i="2"/>
  <c r="AF130" i="2"/>
  <c r="AG130" i="2"/>
  <c r="AH130" i="2"/>
  <c r="AI130" i="2"/>
  <c r="AJ130" i="2"/>
  <c r="AK130" i="2"/>
  <c r="AL130" i="2"/>
  <c r="AM130" i="2"/>
  <c r="AN130" i="2"/>
  <c r="AO130" i="2"/>
  <c r="AP130" i="2"/>
  <c r="AQ130" i="2"/>
  <c r="AR130" i="2"/>
  <c r="AS130" i="2"/>
  <c r="AT130" i="2"/>
  <c r="AU130" i="2"/>
  <c r="AV130" i="2"/>
  <c r="AW130" i="2"/>
  <c r="AX130" i="2"/>
  <c r="AY130" i="2"/>
  <c r="AZ130" i="2"/>
  <c r="BA130" i="2"/>
  <c r="BB130" i="2"/>
  <c r="BC130" i="2"/>
  <c r="BD130" i="2"/>
  <c r="BE130" i="2"/>
  <c r="BF130" i="2"/>
  <c r="BG130" i="2"/>
  <c r="BH130" i="2"/>
  <c r="BI130" i="2"/>
  <c r="BJ130" i="2"/>
  <c r="BK130" i="2"/>
  <c r="BL130" i="2"/>
  <c r="BM130" i="2"/>
  <c r="BN130" i="2"/>
  <c r="BO130" i="2"/>
  <c r="BP130" i="2"/>
  <c r="BQ130" i="2"/>
  <c r="BR130" i="2"/>
  <c r="BS130" i="2"/>
  <c r="A131" i="2"/>
  <c r="B131" i="2"/>
  <c r="C131" i="2"/>
  <c r="D131" i="2"/>
  <c r="E131" i="2"/>
  <c r="F131" i="2"/>
  <c r="G131" i="2"/>
  <c r="H131" i="2"/>
  <c r="I131" i="2"/>
  <c r="J131" i="2"/>
  <c r="K131" i="2"/>
  <c r="L131" i="2"/>
  <c r="M131" i="2"/>
  <c r="N131" i="2"/>
  <c r="O131" i="2"/>
  <c r="P131" i="2"/>
  <c r="Q131" i="2"/>
  <c r="R131" i="2"/>
  <c r="S131" i="2"/>
  <c r="T131" i="2"/>
  <c r="U131" i="2"/>
  <c r="V131" i="2"/>
  <c r="W131" i="2"/>
  <c r="X131" i="2"/>
  <c r="Y131" i="2"/>
  <c r="Z131" i="2"/>
  <c r="AA131" i="2"/>
  <c r="AB131" i="2"/>
  <c r="AC131" i="2"/>
  <c r="AD131" i="2"/>
  <c r="AE131" i="2"/>
  <c r="AF131" i="2"/>
  <c r="AG131" i="2"/>
  <c r="AH131" i="2"/>
  <c r="AI131" i="2"/>
  <c r="AJ131" i="2"/>
  <c r="AK131" i="2"/>
  <c r="AL131" i="2"/>
  <c r="AM131" i="2"/>
  <c r="AN131" i="2"/>
  <c r="AO131" i="2"/>
  <c r="AP131" i="2"/>
  <c r="AQ131" i="2"/>
  <c r="AR131" i="2"/>
  <c r="AS131" i="2"/>
  <c r="AT131" i="2"/>
  <c r="AU131" i="2"/>
  <c r="AV131" i="2"/>
  <c r="AW131" i="2"/>
  <c r="AX131" i="2"/>
  <c r="AY131" i="2"/>
  <c r="AZ131" i="2"/>
  <c r="BA131" i="2"/>
  <c r="BB131" i="2"/>
  <c r="BC131" i="2"/>
  <c r="BD131" i="2"/>
  <c r="BE131" i="2"/>
  <c r="BF131" i="2"/>
  <c r="BG131" i="2"/>
  <c r="BH131" i="2"/>
  <c r="BI131" i="2"/>
  <c r="BJ131" i="2"/>
  <c r="BK131" i="2"/>
  <c r="BL131" i="2"/>
  <c r="BM131" i="2"/>
  <c r="BN131" i="2"/>
  <c r="BO131" i="2"/>
  <c r="BP131" i="2"/>
  <c r="BQ131" i="2"/>
  <c r="BR131" i="2"/>
  <c r="BS131" i="2"/>
  <c r="A132" i="2"/>
  <c r="B132" i="2"/>
  <c r="C132" i="2"/>
  <c r="D132" i="2"/>
  <c r="E132" i="2"/>
  <c r="F132" i="2"/>
  <c r="G132" i="2"/>
  <c r="H132" i="2"/>
  <c r="I132" i="2"/>
  <c r="J132" i="2"/>
  <c r="K132" i="2"/>
  <c r="L132" i="2"/>
  <c r="M132" i="2"/>
  <c r="N132" i="2"/>
  <c r="O132" i="2"/>
  <c r="P132" i="2"/>
  <c r="Q132" i="2"/>
  <c r="R132" i="2"/>
  <c r="S132" i="2"/>
  <c r="T132" i="2"/>
  <c r="U132" i="2"/>
  <c r="V132" i="2"/>
  <c r="W132" i="2"/>
  <c r="X132" i="2"/>
  <c r="Y132" i="2"/>
  <c r="Z132" i="2"/>
  <c r="AA132" i="2"/>
  <c r="AB132" i="2"/>
  <c r="AC132" i="2"/>
  <c r="AD132" i="2"/>
  <c r="AE132" i="2"/>
  <c r="AF132" i="2"/>
  <c r="AG132" i="2"/>
  <c r="AH132" i="2"/>
  <c r="AI132" i="2"/>
  <c r="AJ132" i="2"/>
  <c r="AK132" i="2"/>
  <c r="AL132" i="2"/>
  <c r="AM132" i="2"/>
  <c r="AN132" i="2"/>
  <c r="AO132" i="2"/>
  <c r="AP132" i="2"/>
  <c r="AQ132" i="2"/>
  <c r="AR132" i="2"/>
  <c r="AS132" i="2"/>
  <c r="AT132" i="2"/>
  <c r="AU132" i="2"/>
  <c r="AV132" i="2"/>
  <c r="AW132" i="2"/>
  <c r="AX132" i="2"/>
  <c r="AY132" i="2"/>
  <c r="AZ132" i="2"/>
  <c r="BA132" i="2"/>
  <c r="BB132" i="2"/>
  <c r="BC132" i="2"/>
  <c r="BD132" i="2"/>
  <c r="BE132" i="2"/>
  <c r="BF132" i="2"/>
  <c r="BG132" i="2"/>
  <c r="BH132" i="2"/>
  <c r="BI132" i="2"/>
  <c r="BJ132" i="2"/>
  <c r="BK132" i="2"/>
  <c r="BL132" i="2"/>
  <c r="BM132" i="2"/>
  <c r="BN132" i="2"/>
  <c r="BO132" i="2"/>
  <c r="BP132" i="2"/>
  <c r="BQ132" i="2"/>
  <c r="BR132" i="2"/>
  <c r="BS132" i="2"/>
  <c r="A133" i="2"/>
  <c r="B133" i="2"/>
  <c r="C133" i="2"/>
  <c r="D133" i="2"/>
  <c r="E133" i="2"/>
  <c r="F133" i="2"/>
  <c r="G133" i="2"/>
  <c r="H133" i="2"/>
  <c r="I133" i="2"/>
  <c r="J133" i="2"/>
  <c r="K133" i="2"/>
  <c r="L133" i="2"/>
  <c r="M133" i="2"/>
  <c r="N133" i="2"/>
  <c r="O133" i="2"/>
  <c r="P133" i="2"/>
  <c r="Q133" i="2"/>
  <c r="R133" i="2"/>
  <c r="S133" i="2"/>
  <c r="T133" i="2"/>
  <c r="U133" i="2"/>
  <c r="V133" i="2"/>
  <c r="W133" i="2"/>
  <c r="X133" i="2"/>
  <c r="Y133" i="2"/>
  <c r="Z133" i="2"/>
  <c r="AA133" i="2"/>
  <c r="AB133" i="2"/>
  <c r="AC133" i="2"/>
  <c r="AD133" i="2"/>
  <c r="AE133" i="2"/>
  <c r="AF133" i="2"/>
  <c r="AG133" i="2"/>
  <c r="AH133" i="2"/>
  <c r="AI133" i="2"/>
  <c r="AJ133" i="2"/>
  <c r="AK133" i="2"/>
  <c r="AL133" i="2"/>
  <c r="AM133" i="2"/>
  <c r="AN133" i="2"/>
  <c r="AO133" i="2"/>
  <c r="AP133" i="2"/>
  <c r="AQ133" i="2"/>
  <c r="AR133" i="2"/>
  <c r="AS133" i="2"/>
  <c r="AT133" i="2"/>
  <c r="AU133" i="2"/>
  <c r="AV133" i="2"/>
  <c r="AW133" i="2"/>
  <c r="AX133" i="2"/>
  <c r="AY133" i="2"/>
  <c r="AZ133" i="2"/>
  <c r="BA133" i="2"/>
  <c r="BB133" i="2"/>
  <c r="BC133" i="2"/>
  <c r="BD133" i="2"/>
  <c r="BE133" i="2"/>
  <c r="BF133" i="2"/>
  <c r="BG133" i="2"/>
  <c r="BH133" i="2"/>
  <c r="BI133" i="2"/>
  <c r="BJ133" i="2"/>
  <c r="BK133" i="2"/>
  <c r="BL133" i="2"/>
  <c r="BM133" i="2"/>
  <c r="BN133" i="2"/>
  <c r="BO133" i="2"/>
  <c r="BP133" i="2"/>
  <c r="BQ133" i="2"/>
  <c r="BR133" i="2"/>
  <c r="BS133" i="2"/>
  <c r="A134" i="2"/>
  <c r="B134" i="2"/>
  <c r="C134" i="2"/>
  <c r="D134" i="2"/>
  <c r="E134" i="2"/>
  <c r="F134" i="2"/>
  <c r="G134" i="2"/>
  <c r="H134" i="2"/>
  <c r="I134" i="2"/>
  <c r="J134" i="2"/>
  <c r="K134" i="2"/>
  <c r="L134" i="2"/>
  <c r="M134" i="2"/>
  <c r="N134" i="2"/>
  <c r="O134" i="2"/>
  <c r="P134" i="2"/>
  <c r="Q134" i="2"/>
  <c r="R134" i="2"/>
  <c r="S134" i="2"/>
  <c r="T134" i="2"/>
  <c r="U134" i="2"/>
  <c r="V134" i="2"/>
  <c r="W134" i="2"/>
  <c r="X134" i="2"/>
  <c r="Y134" i="2"/>
  <c r="Z134" i="2"/>
  <c r="AA134" i="2"/>
  <c r="AB134" i="2"/>
  <c r="AC134" i="2"/>
  <c r="AD134" i="2"/>
  <c r="AE134" i="2"/>
  <c r="AF134" i="2"/>
  <c r="AG134" i="2"/>
  <c r="AH134" i="2"/>
  <c r="AI134" i="2"/>
  <c r="AJ134" i="2"/>
  <c r="AK134" i="2"/>
  <c r="AL134" i="2"/>
  <c r="AM134" i="2"/>
  <c r="AN134" i="2"/>
  <c r="AO134" i="2"/>
  <c r="AP134" i="2"/>
  <c r="AQ134" i="2"/>
  <c r="AR134" i="2"/>
  <c r="AS134" i="2"/>
  <c r="AT134" i="2"/>
  <c r="AU134" i="2"/>
  <c r="AV134" i="2"/>
  <c r="AW134" i="2"/>
  <c r="AX134" i="2"/>
  <c r="AY134" i="2"/>
  <c r="AZ134" i="2"/>
  <c r="BA134" i="2"/>
  <c r="BB134" i="2"/>
  <c r="BC134" i="2"/>
  <c r="BD134" i="2"/>
  <c r="BE134" i="2"/>
  <c r="BF134" i="2"/>
  <c r="BG134" i="2"/>
  <c r="BH134" i="2"/>
  <c r="BI134" i="2"/>
  <c r="BJ134" i="2"/>
  <c r="BK134" i="2"/>
  <c r="BL134" i="2"/>
  <c r="BM134" i="2"/>
  <c r="BN134" i="2"/>
  <c r="BO134" i="2"/>
  <c r="BP134" i="2"/>
  <c r="BQ134" i="2"/>
  <c r="BR134" i="2"/>
  <c r="BS134" i="2"/>
  <c r="A135" i="2"/>
  <c r="B135" i="2"/>
  <c r="C135" i="2"/>
  <c r="D135" i="2"/>
  <c r="E135" i="2"/>
  <c r="F135" i="2"/>
  <c r="G135" i="2"/>
  <c r="H135" i="2"/>
  <c r="I135" i="2"/>
  <c r="J135" i="2"/>
  <c r="K135" i="2"/>
  <c r="L135" i="2"/>
  <c r="M135" i="2"/>
  <c r="N135" i="2"/>
  <c r="O135" i="2"/>
  <c r="P135" i="2"/>
  <c r="Q135" i="2"/>
  <c r="R135" i="2"/>
  <c r="S135" i="2"/>
  <c r="T135" i="2"/>
  <c r="U135" i="2"/>
  <c r="V135" i="2"/>
  <c r="W135" i="2"/>
  <c r="X135" i="2"/>
  <c r="Y135" i="2"/>
  <c r="Z135" i="2"/>
  <c r="AA135" i="2"/>
  <c r="AB135" i="2"/>
  <c r="AC135" i="2"/>
  <c r="AD135" i="2"/>
  <c r="AE135" i="2"/>
  <c r="AF135" i="2"/>
  <c r="AG135" i="2"/>
  <c r="AH135" i="2"/>
  <c r="AI135" i="2"/>
  <c r="AJ135" i="2"/>
  <c r="AK135" i="2"/>
  <c r="AL135" i="2"/>
  <c r="AM135" i="2"/>
  <c r="AN135" i="2"/>
  <c r="AO135" i="2"/>
  <c r="AP135" i="2"/>
  <c r="AQ135" i="2"/>
  <c r="AR135" i="2"/>
  <c r="AS135" i="2"/>
  <c r="AT135" i="2"/>
  <c r="AU135" i="2"/>
  <c r="AV135" i="2"/>
  <c r="AW135" i="2"/>
  <c r="AX135" i="2"/>
  <c r="AY135" i="2"/>
  <c r="AZ135" i="2"/>
  <c r="BA135" i="2"/>
  <c r="BB135" i="2"/>
  <c r="BC135" i="2"/>
  <c r="BD135" i="2"/>
  <c r="BE135" i="2"/>
  <c r="BF135" i="2"/>
  <c r="BG135" i="2"/>
  <c r="BH135" i="2"/>
  <c r="BI135" i="2"/>
  <c r="BJ135" i="2"/>
  <c r="BK135" i="2"/>
  <c r="BL135" i="2"/>
  <c r="BM135" i="2"/>
  <c r="BN135" i="2"/>
  <c r="BO135" i="2"/>
  <c r="BP135" i="2"/>
  <c r="BQ135" i="2"/>
  <c r="BR135" i="2"/>
  <c r="BS135" i="2"/>
  <c r="A136" i="2"/>
  <c r="B136" i="2"/>
  <c r="C136" i="2"/>
  <c r="D136" i="2"/>
  <c r="E136" i="2"/>
  <c r="F136" i="2"/>
  <c r="G136" i="2"/>
  <c r="H136" i="2"/>
  <c r="I136" i="2"/>
  <c r="J136" i="2"/>
  <c r="K136" i="2"/>
  <c r="L136" i="2"/>
  <c r="M136" i="2"/>
  <c r="N136" i="2"/>
  <c r="O136" i="2"/>
  <c r="P136" i="2"/>
  <c r="Q136" i="2"/>
  <c r="R136" i="2"/>
  <c r="S136" i="2"/>
  <c r="T136" i="2"/>
  <c r="U136" i="2"/>
  <c r="V136" i="2"/>
  <c r="W136" i="2"/>
  <c r="X136" i="2"/>
  <c r="Y136" i="2"/>
  <c r="Z136" i="2"/>
  <c r="AA136" i="2"/>
  <c r="AB136" i="2"/>
  <c r="AC136" i="2"/>
  <c r="AD136" i="2"/>
  <c r="AE136" i="2"/>
  <c r="AF136" i="2"/>
  <c r="AG136" i="2"/>
  <c r="AH136" i="2"/>
  <c r="AI136" i="2"/>
  <c r="AJ136" i="2"/>
  <c r="AK136" i="2"/>
  <c r="AL136" i="2"/>
  <c r="AM136" i="2"/>
  <c r="AN136" i="2"/>
  <c r="AO136" i="2"/>
  <c r="AP136" i="2"/>
  <c r="AQ136" i="2"/>
  <c r="AR136" i="2"/>
  <c r="AS136" i="2"/>
  <c r="AT136" i="2"/>
  <c r="AU136" i="2"/>
  <c r="AV136" i="2"/>
  <c r="AW136" i="2"/>
  <c r="AX136" i="2"/>
  <c r="AY136" i="2"/>
  <c r="AZ136" i="2"/>
  <c r="BA136" i="2"/>
  <c r="BB136" i="2"/>
  <c r="BC136" i="2"/>
  <c r="BD136" i="2"/>
  <c r="BE136" i="2"/>
  <c r="BF136" i="2"/>
  <c r="BG136" i="2"/>
  <c r="BH136" i="2"/>
  <c r="BI136" i="2"/>
  <c r="BJ136" i="2"/>
  <c r="BK136" i="2"/>
  <c r="BL136" i="2"/>
  <c r="BM136" i="2"/>
  <c r="BN136" i="2"/>
  <c r="BO136" i="2"/>
  <c r="BP136" i="2"/>
  <c r="BQ136" i="2"/>
  <c r="BR136" i="2"/>
  <c r="BS136" i="2"/>
  <c r="A137" i="2"/>
  <c r="B137" i="2"/>
  <c r="C137" i="2"/>
  <c r="D137" i="2"/>
  <c r="E137" i="2"/>
  <c r="F137" i="2"/>
  <c r="G137" i="2"/>
  <c r="H137" i="2"/>
  <c r="I137" i="2"/>
  <c r="J137" i="2"/>
  <c r="K137" i="2"/>
  <c r="L137" i="2"/>
  <c r="M137" i="2"/>
  <c r="N137" i="2"/>
  <c r="O137" i="2"/>
  <c r="P137" i="2"/>
  <c r="Q137" i="2"/>
  <c r="R137" i="2"/>
  <c r="S137" i="2"/>
  <c r="T137" i="2"/>
  <c r="U137" i="2"/>
  <c r="V137" i="2"/>
  <c r="W137" i="2"/>
  <c r="X137" i="2"/>
  <c r="Y137" i="2"/>
  <c r="Z137" i="2"/>
  <c r="AA137" i="2"/>
  <c r="AB137" i="2"/>
  <c r="AC137" i="2"/>
  <c r="AD137" i="2"/>
  <c r="AE137" i="2"/>
  <c r="AF137" i="2"/>
  <c r="AG137" i="2"/>
  <c r="AH137" i="2"/>
  <c r="AI137" i="2"/>
  <c r="AJ137" i="2"/>
  <c r="AK137" i="2"/>
  <c r="AL137" i="2"/>
  <c r="AM137" i="2"/>
  <c r="AN137" i="2"/>
  <c r="AO137" i="2"/>
  <c r="AP137" i="2"/>
  <c r="AQ137" i="2"/>
  <c r="AR137" i="2"/>
  <c r="AS137" i="2"/>
  <c r="AT137" i="2"/>
  <c r="AU137" i="2"/>
  <c r="AV137" i="2"/>
  <c r="AW137" i="2"/>
  <c r="AX137" i="2"/>
  <c r="AY137" i="2"/>
  <c r="AZ137" i="2"/>
  <c r="BA137" i="2"/>
  <c r="BB137" i="2"/>
  <c r="BC137" i="2"/>
  <c r="BD137" i="2"/>
  <c r="BE137" i="2"/>
  <c r="BF137" i="2"/>
  <c r="BG137" i="2"/>
  <c r="BH137" i="2"/>
  <c r="BI137" i="2"/>
  <c r="BJ137" i="2"/>
  <c r="BK137" i="2"/>
  <c r="BL137" i="2"/>
  <c r="BM137" i="2"/>
  <c r="BN137" i="2"/>
  <c r="BO137" i="2"/>
  <c r="BP137" i="2"/>
  <c r="BQ137" i="2"/>
  <c r="BR137" i="2"/>
  <c r="BS137" i="2"/>
  <c r="A138" i="2"/>
  <c r="B138" i="2"/>
  <c r="C138" i="2"/>
  <c r="D138" i="2"/>
  <c r="E138" i="2"/>
  <c r="F138" i="2"/>
  <c r="G138" i="2"/>
  <c r="H138" i="2"/>
  <c r="I138" i="2"/>
  <c r="J138" i="2"/>
  <c r="K138" i="2"/>
  <c r="L138" i="2"/>
  <c r="M138" i="2"/>
  <c r="N138" i="2"/>
  <c r="O138" i="2"/>
  <c r="P138" i="2"/>
  <c r="Q138" i="2"/>
  <c r="R138" i="2"/>
  <c r="S138" i="2"/>
  <c r="T138" i="2"/>
  <c r="U138" i="2"/>
  <c r="V138" i="2"/>
  <c r="W138" i="2"/>
  <c r="X138" i="2"/>
  <c r="Y138" i="2"/>
  <c r="Z138" i="2"/>
  <c r="AA138" i="2"/>
  <c r="AB138" i="2"/>
  <c r="AC138" i="2"/>
  <c r="AD138" i="2"/>
  <c r="AE138" i="2"/>
  <c r="AF138" i="2"/>
  <c r="AG138" i="2"/>
  <c r="AH138" i="2"/>
  <c r="AI138" i="2"/>
  <c r="AJ138" i="2"/>
  <c r="AK138" i="2"/>
  <c r="AL138" i="2"/>
  <c r="AM138" i="2"/>
  <c r="AN138" i="2"/>
  <c r="AO138" i="2"/>
  <c r="AP138" i="2"/>
  <c r="AQ138" i="2"/>
  <c r="AR138" i="2"/>
  <c r="AS138" i="2"/>
  <c r="AT138" i="2"/>
  <c r="AU138" i="2"/>
  <c r="AV138" i="2"/>
  <c r="AW138" i="2"/>
  <c r="AX138" i="2"/>
  <c r="AY138" i="2"/>
  <c r="AZ138" i="2"/>
  <c r="BA138" i="2"/>
  <c r="BB138" i="2"/>
  <c r="BC138" i="2"/>
  <c r="BD138" i="2"/>
  <c r="BE138" i="2"/>
  <c r="BF138" i="2"/>
  <c r="BG138" i="2"/>
  <c r="BH138" i="2"/>
  <c r="BI138" i="2"/>
  <c r="BJ138" i="2"/>
  <c r="BK138" i="2"/>
  <c r="BL138" i="2"/>
  <c r="BM138" i="2"/>
  <c r="BN138" i="2"/>
  <c r="BO138" i="2"/>
  <c r="BP138" i="2"/>
  <c r="BQ138" i="2"/>
  <c r="BR138" i="2"/>
  <c r="BS138" i="2"/>
  <c r="A139" i="2"/>
  <c r="B139" i="2"/>
  <c r="C139" i="2"/>
  <c r="D139" i="2"/>
  <c r="E139" i="2"/>
  <c r="F139" i="2"/>
  <c r="G139" i="2"/>
  <c r="H139" i="2"/>
  <c r="I139" i="2"/>
  <c r="J139" i="2"/>
  <c r="K139" i="2"/>
  <c r="L139" i="2"/>
  <c r="M139" i="2"/>
  <c r="N139" i="2"/>
  <c r="O139" i="2"/>
  <c r="P139" i="2"/>
  <c r="Q139" i="2"/>
  <c r="R139" i="2"/>
  <c r="S139" i="2"/>
  <c r="T139" i="2"/>
  <c r="U139" i="2"/>
  <c r="V139" i="2"/>
  <c r="W139" i="2"/>
  <c r="X139" i="2"/>
  <c r="Y139" i="2"/>
  <c r="Z139" i="2"/>
  <c r="AA139" i="2"/>
  <c r="AB139" i="2"/>
  <c r="AC139" i="2"/>
  <c r="AD139" i="2"/>
  <c r="AE139" i="2"/>
  <c r="AF139" i="2"/>
  <c r="AG139" i="2"/>
  <c r="AH139" i="2"/>
  <c r="AI139" i="2"/>
  <c r="AJ139" i="2"/>
  <c r="AK139" i="2"/>
  <c r="AL139" i="2"/>
  <c r="AM139" i="2"/>
  <c r="AN139" i="2"/>
  <c r="AO139" i="2"/>
  <c r="AP139" i="2"/>
  <c r="AQ139" i="2"/>
  <c r="AR139" i="2"/>
  <c r="AS139" i="2"/>
  <c r="AT139" i="2"/>
  <c r="AU139" i="2"/>
  <c r="AV139" i="2"/>
  <c r="AW139" i="2"/>
  <c r="AX139" i="2"/>
  <c r="AY139" i="2"/>
  <c r="AZ139" i="2"/>
  <c r="BA139" i="2"/>
  <c r="BB139" i="2"/>
  <c r="BC139" i="2"/>
  <c r="BD139" i="2"/>
  <c r="BE139" i="2"/>
  <c r="BF139" i="2"/>
  <c r="BG139" i="2"/>
  <c r="BH139" i="2"/>
  <c r="BI139" i="2"/>
  <c r="BJ139" i="2"/>
  <c r="BK139" i="2"/>
  <c r="BL139" i="2"/>
  <c r="BM139" i="2"/>
  <c r="BN139" i="2"/>
  <c r="BO139" i="2"/>
  <c r="BP139" i="2"/>
  <c r="BQ139" i="2"/>
  <c r="BR139" i="2"/>
  <c r="BS139" i="2"/>
  <c r="A140" i="2"/>
  <c r="B140" i="2"/>
  <c r="C140" i="2"/>
  <c r="D140" i="2"/>
  <c r="E140" i="2"/>
  <c r="F140" i="2"/>
  <c r="G140" i="2"/>
  <c r="H140" i="2"/>
  <c r="I140" i="2"/>
  <c r="J140" i="2"/>
  <c r="K140" i="2"/>
  <c r="L140" i="2"/>
  <c r="M140" i="2"/>
  <c r="N140" i="2"/>
  <c r="O140" i="2"/>
  <c r="P140" i="2"/>
  <c r="Q140" i="2"/>
  <c r="R140" i="2"/>
  <c r="S140" i="2"/>
  <c r="T140" i="2"/>
  <c r="U140" i="2"/>
  <c r="V140" i="2"/>
  <c r="W140" i="2"/>
  <c r="X140" i="2"/>
  <c r="Y140" i="2"/>
  <c r="Z140" i="2"/>
  <c r="AA140" i="2"/>
  <c r="AB140" i="2"/>
  <c r="AC140" i="2"/>
  <c r="AD140" i="2"/>
  <c r="AE140" i="2"/>
  <c r="AF140" i="2"/>
  <c r="AG140" i="2"/>
  <c r="AH140" i="2"/>
  <c r="AI140" i="2"/>
  <c r="AJ140" i="2"/>
  <c r="AK140" i="2"/>
  <c r="AL140" i="2"/>
  <c r="AM140" i="2"/>
  <c r="AN140" i="2"/>
  <c r="AO140" i="2"/>
  <c r="AP140" i="2"/>
  <c r="AQ140" i="2"/>
  <c r="AR140" i="2"/>
  <c r="AS140" i="2"/>
  <c r="AT140" i="2"/>
  <c r="AU140" i="2"/>
  <c r="AV140" i="2"/>
  <c r="AW140" i="2"/>
  <c r="AX140" i="2"/>
  <c r="AY140" i="2"/>
  <c r="AZ140" i="2"/>
  <c r="BA140" i="2"/>
  <c r="BB140" i="2"/>
  <c r="BC140" i="2"/>
  <c r="BD140" i="2"/>
  <c r="BE140" i="2"/>
  <c r="BF140" i="2"/>
  <c r="BG140" i="2"/>
  <c r="BH140" i="2"/>
  <c r="BI140" i="2"/>
  <c r="BJ140" i="2"/>
  <c r="BK140" i="2"/>
  <c r="BL140" i="2"/>
  <c r="BM140" i="2"/>
  <c r="BN140" i="2"/>
  <c r="BO140" i="2"/>
  <c r="BP140" i="2"/>
  <c r="BQ140" i="2"/>
  <c r="BR140" i="2"/>
  <c r="BS140" i="2"/>
  <c r="A141" i="2"/>
  <c r="B141" i="2"/>
  <c r="C141" i="2"/>
  <c r="D141" i="2"/>
  <c r="E141" i="2"/>
  <c r="F141" i="2"/>
  <c r="G141" i="2"/>
  <c r="H141" i="2"/>
  <c r="I141" i="2"/>
  <c r="J141" i="2"/>
  <c r="K141" i="2"/>
  <c r="L141" i="2"/>
  <c r="M141" i="2"/>
  <c r="N141" i="2"/>
  <c r="O141" i="2"/>
  <c r="P141" i="2"/>
  <c r="Q141" i="2"/>
  <c r="R141" i="2"/>
  <c r="S141" i="2"/>
  <c r="T141" i="2"/>
  <c r="U141" i="2"/>
  <c r="V141" i="2"/>
  <c r="W141" i="2"/>
  <c r="X141" i="2"/>
  <c r="Y141" i="2"/>
  <c r="Z141" i="2"/>
  <c r="AA141" i="2"/>
  <c r="AB141" i="2"/>
  <c r="AC141" i="2"/>
  <c r="AD141" i="2"/>
  <c r="AE141" i="2"/>
  <c r="AF141" i="2"/>
  <c r="AG141" i="2"/>
  <c r="AH141" i="2"/>
  <c r="AI141" i="2"/>
  <c r="AJ141" i="2"/>
  <c r="AK141" i="2"/>
  <c r="AL141" i="2"/>
  <c r="AM141" i="2"/>
  <c r="AN141" i="2"/>
  <c r="AO141" i="2"/>
  <c r="AP141" i="2"/>
  <c r="AQ141" i="2"/>
  <c r="AR141" i="2"/>
  <c r="AS141" i="2"/>
  <c r="AT141" i="2"/>
  <c r="AU141" i="2"/>
  <c r="AV141" i="2"/>
  <c r="AW141" i="2"/>
  <c r="AX141" i="2"/>
  <c r="AY141" i="2"/>
  <c r="AZ141" i="2"/>
  <c r="BA141" i="2"/>
  <c r="BB141" i="2"/>
  <c r="BC141" i="2"/>
  <c r="BD141" i="2"/>
  <c r="BE141" i="2"/>
  <c r="BF141" i="2"/>
  <c r="BG141" i="2"/>
  <c r="BH141" i="2"/>
  <c r="BI141" i="2"/>
  <c r="BJ141" i="2"/>
  <c r="BK141" i="2"/>
  <c r="BL141" i="2"/>
  <c r="BM141" i="2"/>
  <c r="BN141" i="2"/>
  <c r="BO141" i="2"/>
  <c r="BP141" i="2"/>
  <c r="BQ141" i="2"/>
  <c r="BR141" i="2"/>
  <c r="BS141" i="2"/>
  <c r="A142" i="2"/>
  <c r="B142" i="2"/>
  <c r="C142" i="2"/>
  <c r="D142" i="2"/>
  <c r="E142" i="2"/>
  <c r="F142" i="2"/>
  <c r="G142" i="2"/>
  <c r="H142" i="2"/>
  <c r="I142" i="2"/>
  <c r="J142" i="2"/>
  <c r="K142" i="2"/>
  <c r="L142" i="2"/>
  <c r="M142" i="2"/>
  <c r="N142" i="2"/>
  <c r="O142" i="2"/>
  <c r="P142" i="2"/>
  <c r="Q142" i="2"/>
  <c r="R142" i="2"/>
  <c r="S142" i="2"/>
  <c r="T142" i="2"/>
  <c r="U142" i="2"/>
  <c r="V142" i="2"/>
  <c r="W142" i="2"/>
  <c r="X142" i="2"/>
  <c r="Y142" i="2"/>
  <c r="Z142" i="2"/>
  <c r="AA142" i="2"/>
  <c r="AB142" i="2"/>
  <c r="AC142" i="2"/>
  <c r="AD142" i="2"/>
  <c r="AE142" i="2"/>
  <c r="AF142" i="2"/>
  <c r="AG142" i="2"/>
  <c r="AH142" i="2"/>
  <c r="AI142" i="2"/>
  <c r="AJ142" i="2"/>
  <c r="AK142" i="2"/>
  <c r="AL142" i="2"/>
  <c r="AM142" i="2"/>
  <c r="AN142" i="2"/>
  <c r="AO142" i="2"/>
  <c r="AP142" i="2"/>
  <c r="AQ142" i="2"/>
  <c r="AR142" i="2"/>
  <c r="AS142" i="2"/>
  <c r="AT142" i="2"/>
  <c r="AU142" i="2"/>
  <c r="AV142" i="2"/>
  <c r="AW142" i="2"/>
  <c r="AX142" i="2"/>
  <c r="AY142" i="2"/>
  <c r="AZ142" i="2"/>
  <c r="BA142" i="2"/>
  <c r="BB142" i="2"/>
  <c r="BC142" i="2"/>
  <c r="BD142" i="2"/>
  <c r="BE142" i="2"/>
  <c r="BF142" i="2"/>
  <c r="BG142" i="2"/>
  <c r="BH142" i="2"/>
  <c r="BI142" i="2"/>
  <c r="BJ142" i="2"/>
  <c r="BK142" i="2"/>
  <c r="BL142" i="2"/>
  <c r="BM142" i="2"/>
  <c r="BN142" i="2"/>
  <c r="BO142" i="2"/>
  <c r="BP142" i="2"/>
  <c r="BQ142" i="2"/>
  <c r="BR142" i="2"/>
  <c r="BS142" i="2"/>
  <c r="A143" i="2"/>
  <c r="B143" i="2"/>
  <c r="C143" i="2"/>
  <c r="D143" i="2"/>
  <c r="E143" i="2"/>
  <c r="F143" i="2"/>
  <c r="G143" i="2"/>
  <c r="H143" i="2"/>
  <c r="I143" i="2"/>
  <c r="J143" i="2"/>
  <c r="K143" i="2"/>
  <c r="L143" i="2"/>
  <c r="M143" i="2"/>
  <c r="N143" i="2"/>
  <c r="O143" i="2"/>
  <c r="P143" i="2"/>
  <c r="Q143" i="2"/>
  <c r="R143" i="2"/>
  <c r="S143" i="2"/>
  <c r="T143" i="2"/>
  <c r="U143" i="2"/>
  <c r="V143" i="2"/>
  <c r="W143" i="2"/>
  <c r="X143" i="2"/>
  <c r="Y143" i="2"/>
  <c r="Z143" i="2"/>
  <c r="AA143" i="2"/>
  <c r="AB143" i="2"/>
  <c r="AC143" i="2"/>
  <c r="AD143" i="2"/>
  <c r="AE143" i="2"/>
  <c r="AF143" i="2"/>
  <c r="AG143" i="2"/>
  <c r="AH143" i="2"/>
  <c r="AI143" i="2"/>
  <c r="AJ143" i="2"/>
  <c r="AK143" i="2"/>
  <c r="AL143" i="2"/>
  <c r="AM143" i="2"/>
  <c r="AN143" i="2"/>
  <c r="AO143" i="2"/>
  <c r="AP143" i="2"/>
  <c r="AQ143" i="2"/>
  <c r="AR143" i="2"/>
  <c r="AS143" i="2"/>
  <c r="AT143" i="2"/>
  <c r="AU143" i="2"/>
  <c r="AV143" i="2"/>
  <c r="AW143" i="2"/>
  <c r="AX143" i="2"/>
  <c r="AY143" i="2"/>
  <c r="AZ143" i="2"/>
  <c r="BA143" i="2"/>
  <c r="BB143" i="2"/>
  <c r="BC143" i="2"/>
  <c r="BD143" i="2"/>
  <c r="BE143" i="2"/>
  <c r="BF143" i="2"/>
  <c r="BG143" i="2"/>
  <c r="BH143" i="2"/>
  <c r="BI143" i="2"/>
  <c r="BJ143" i="2"/>
  <c r="BK143" i="2"/>
  <c r="BL143" i="2"/>
  <c r="BM143" i="2"/>
  <c r="BN143" i="2"/>
  <c r="BO143" i="2"/>
  <c r="BP143" i="2"/>
  <c r="BQ143" i="2"/>
  <c r="BR143" i="2"/>
  <c r="BS143" i="2"/>
  <c r="A144" i="2"/>
  <c r="B144" i="2"/>
  <c r="C144" i="2"/>
  <c r="D144" i="2"/>
  <c r="E144" i="2"/>
  <c r="F144" i="2"/>
  <c r="G144" i="2"/>
  <c r="H144" i="2"/>
  <c r="I144" i="2"/>
  <c r="J144" i="2"/>
  <c r="K144" i="2"/>
  <c r="L144" i="2"/>
  <c r="M144" i="2"/>
  <c r="N144" i="2"/>
  <c r="O144" i="2"/>
  <c r="P144" i="2"/>
  <c r="Q144" i="2"/>
  <c r="R144" i="2"/>
  <c r="S144" i="2"/>
  <c r="T144" i="2"/>
  <c r="U144" i="2"/>
  <c r="V144" i="2"/>
  <c r="W144" i="2"/>
  <c r="X144" i="2"/>
  <c r="Y144" i="2"/>
  <c r="Z144" i="2"/>
  <c r="AA144" i="2"/>
  <c r="AB144" i="2"/>
  <c r="AC144" i="2"/>
  <c r="AD144" i="2"/>
  <c r="AE144" i="2"/>
  <c r="AF144" i="2"/>
  <c r="AG144" i="2"/>
  <c r="AH144" i="2"/>
  <c r="AI144" i="2"/>
  <c r="AJ144" i="2"/>
  <c r="AK144" i="2"/>
  <c r="AL144" i="2"/>
  <c r="AM144" i="2"/>
  <c r="AN144" i="2"/>
  <c r="AO144" i="2"/>
  <c r="AP144" i="2"/>
  <c r="AQ144" i="2"/>
  <c r="AR144" i="2"/>
  <c r="AS144" i="2"/>
  <c r="AT144" i="2"/>
  <c r="AU144" i="2"/>
  <c r="AV144" i="2"/>
  <c r="AW144" i="2"/>
  <c r="AX144" i="2"/>
  <c r="AY144" i="2"/>
  <c r="AZ144" i="2"/>
  <c r="BA144" i="2"/>
  <c r="BB144" i="2"/>
  <c r="BC144" i="2"/>
  <c r="BD144" i="2"/>
  <c r="BE144" i="2"/>
  <c r="BF144" i="2"/>
  <c r="BG144" i="2"/>
  <c r="BH144" i="2"/>
  <c r="BI144" i="2"/>
  <c r="BJ144" i="2"/>
  <c r="BK144" i="2"/>
  <c r="BL144" i="2"/>
  <c r="BM144" i="2"/>
  <c r="BN144" i="2"/>
  <c r="BO144" i="2"/>
  <c r="BP144" i="2"/>
  <c r="BQ144" i="2"/>
  <c r="BR144" i="2"/>
  <c r="BS144" i="2"/>
  <c r="A145" i="2"/>
  <c r="B145" i="2"/>
  <c r="C145" i="2"/>
  <c r="D145" i="2"/>
  <c r="E145" i="2"/>
  <c r="F145" i="2"/>
  <c r="G145" i="2"/>
  <c r="H145" i="2"/>
  <c r="I145" i="2"/>
  <c r="J145" i="2"/>
  <c r="K145" i="2"/>
  <c r="L145" i="2"/>
  <c r="M145" i="2"/>
  <c r="N145" i="2"/>
  <c r="O145" i="2"/>
  <c r="P145" i="2"/>
  <c r="Q145" i="2"/>
  <c r="R145" i="2"/>
  <c r="S145" i="2"/>
  <c r="T145" i="2"/>
  <c r="U145" i="2"/>
  <c r="V145" i="2"/>
  <c r="W145" i="2"/>
  <c r="X145" i="2"/>
  <c r="Y145" i="2"/>
  <c r="Z145" i="2"/>
  <c r="AA145" i="2"/>
  <c r="AB145" i="2"/>
  <c r="AC145" i="2"/>
  <c r="AD145" i="2"/>
  <c r="AE145" i="2"/>
  <c r="AF145" i="2"/>
  <c r="AG145" i="2"/>
  <c r="AH145" i="2"/>
  <c r="AI145" i="2"/>
  <c r="AJ145" i="2"/>
  <c r="AK145" i="2"/>
  <c r="AL145" i="2"/>
  <c r="AM145" i="2"/>
  <c r="AN145" i="2"/>
  <c r="AO145" i="2"/>
  <c r="AP145" i="2"/>
  <c r="AQ145" i="2"/>
  <c r="AR145" i="2"/>
  <c r="AS145" i="2"/>
  <c r="AT145" i="2"/>
  <c r="AU145" i="2"/>
  <c r="AV145" i="2"/>
  <c r="AW145" i="2"/>
  <c r="AX145" i="2"/>
  <c r="AY145" i="2"/>
  <c r="AZ145" i="2"/>
  <c r="BA145" i="2"/>
  <c r="BB145" i="2"/>
  <c r="BC145" i="2"/>
  <c r="BD145" i="2"/>
  <c r="BE145" i="2"/>
  <c r="BF145" i="2"/>
  <c r="BG145" i="2"/>
  <c r="BH145" i="2"/>
  <c r="BI145" i="2"/>
  <c r="BJ145" i="2"/>
  <c r="BK145" i="2"/>
  <c r="BL145" i="2"/>
  <c r="BM145" i="2"/>
  <c r="BN145" i="2"/>
  <c r="BO145" i="2"/>
  <c r="BP145" i="2"/>
  <c r="BQ145" i="2"/>
  <c r="BR145" i="2"/>
  <c r="BS145" i="2"/>
  <c r="A146" i="2"/>
  <c r="B146" i="2"/>
  <c r="C146" i="2"/>
  <c r="D146" i="2"/>
  <c r="E146" i="2"/>
  <c r="F146" i="2"/>
  <c r="G146" i="2"/>
  <c r="H146" i="2"/>
  <c r="I146" i="2"/>
  <c r="J146" i="2"/>
  <c r="K146" i="2"/>
  <c r="L146" i="2"/>
  <c r="M146" i="2"/>
  <c r="N146" i="2"/>
  <c r="O146" i="2"/>
  <c r="P146" i="2"/>
  <c r="Q146" i="2"/>
  <c r="R146" i="2"/>
  <c r="S146" i="2"/>
  <c r="T146" i="2"/>
  <c r="U146" i="2"/>
  <c r="V146" i="2"/>
  <c r="W146" i="2"/>
  <c r="X146" i="2"/>
  <c r="Y146" i="2"/>
  <c r="Z146" i="2"/>
  <c r="AA146" i="2"/>
  <c r="AB146" i="2"/>
  <c r="AC146" i="2"/>
  <c r="AD146" i="2"/>
  <c r="AE146" i="2"/>
  <c r="AF146" i="2"/>
  <c r="AG146" i="2"/>
  <c r="AH146" i="2"/>
  <c r="AI146" i="2"/>
  <c r="AJ146" i="2"/>
  <c r="AK146" i="2"/>
  <c r="AL146" i="2"/>
  <c r="AM146" i="2"/>
  <c r="AN146" i="2"/>
  <c r="AO146" i="2"/>
  <c r="AP146" i="2"/>
  <c r="AQ146" i="2"/>
  <c r="AR146" i="2"/>
  <c r="AS146" i="2"/>
  <c r="AT146" i="2"/>
  <c r="AU146" i="2"/>
  <c r="AV146" i="2"/>
  <c r="AW146" i="2"/>
  <c r="AX146" i="2"/>
  <c r="AY146" i="2"/>
  <c r="AZ146" i="2"/>
  <c r="BA146" i="2"/>
  <c r="BB146" i="2"/>
  <c r="BC146" i="2"/>
  <c r="BD146" i="2"/>
  <c r="BE146" i="2"/>
  <c r="BF146" i="2"/>
  <c r="BG146" i="2"/>
  <c r="BH146" i="2"/>
  <c r="BI146" i="2"/>
  <c r="BJ146" i="2"/>
  <c r="BK146" i="2"/>
  <c r="BL146" i="2"/>
  <c r="BM146" i="2"/>
  <c r="BN146" i="2"/>
  <c r="BO146" i="2"/>
  <c r="BP146" i="2"/>
  <c r="BQ146" i="2"/>
  <c r="BR146" i="2"/>
  <c r="BS146" i="2"/>
  <c r="A147" i="2"/>
  <c r="B147" i="2"/>
  <c r="C147" i="2"/>
  <c r="D147" i="2"/>
  <c r="E147" i="2"/>
  <c r="F147" i="2"/>
  <c r="G147" i="2"/>
  <c r="H147" i="2"/>
  <c r="I147" i="2"/>
  <c r="J147" i="2"/>
  <c r="K147" i="2"/>
  <c r="L147" i="2"/>
  <c r="M147" i="2"/>
  <c r="N147" i="2"/>
  <c r="O147" i="2"/>
  <c r="P147" i="2"/>
  <c r="Q147" i="2"/>
  <c r="R147" i="2"/>
  <c r="S147" i="2"/>
  <c r="T147" i="2"/>
  <c r="U147" i="2"/>
  <c r="V147" i="2"/>
  <c r="W147" i="2"/>
  <c r="X147" i="2"/>
  <c r="Y147" i="2"/>
  <c r="Z147" i="2"/>
  <c r="AA147" i="2"/>
  <c r="AB147" i="2"/>
  <c r="AC147" i="2"/>
  <c r="AD147" i="2"/>
  <c r="AE147" i="2"/>
  <c r="AF147" i="2"/>
  <c r="AG147" i="2"/>
  <c r="AH147" i="2"/>
  <c r="AI147" i="2"/>
  <c r="AJ147" i="2"/>
  <c r="AK147" i="2"/>
  <c r="AL147" i="2"/>
  <c r="AM147" i="2"/>
  <c r="AN147" i="2"/>
  <c r="AO147" i="2"/>
  <c r="AP147" i="2"/>
  <c r="AQ147" i="2"/>
  <c r="AR147" i="2"/>
  <c r="AS147" i="2"/>
  <c r="AT147" i="2"/>
  <c r="AU147" i="2"/>
  <c r="AV147" i="2"/>
  <c r="AW147" i="2"/>
  <c r="AX147" i="2"/>
  <c r="AY147" i="2"/>
  <c r="AZ147" i="2"/>
  <c r="BA147" i="2"/>
  <c r="BB147" i="2"/>
  <c r="BC147" i="2"/>
  <c r="BD147" i="2"/>
  <c r="BE147" i="2"/>
  <c r="BF147" i="2"/>
  <c r="BG147" i="2"/>
  <c r="BH147" i="2"/>
  <c r="BI147" i="2"/>
  <c r="BJ147" i="2"/>
  <c r="BK147" i="2"/>
  <c r="BL147" i="2"/>
  <c r="BM147" i="2"/>
  <c r="BN147" i="2"/>
  <c r="BO147" i="2"/>
  <c r="BP147" i="2"/>
  <c r="BQ147" i="2"/>
  <c r="BR147" i="2"/>
  <c r="BS147" i="2"/>
  <c r="A148" i="2"/>
  <c r="B148" i="2"/>
  <c r="C148" i="2"/>
  <c r="D148" i="2"/>
  <c r="E148" i="2"/>
  <c r="F148" i="2"/>
  <c r="G148" i="2"/>
  <c r="H148" i="2"/>
  <c r="I148" i="2"/>
  <c r="J148" i="2"/>
  <c r="K148" i="2"/>
  <c r="L148" i="2"/>
  <c r="M148" i="2"/>
  <c r="N148" i="2"/>
  <c r="O148" i="2"/>
  <c r="P148" i="2"/>
  <c r="Q148" i="2"/>
  <c r="R148" i="2"/>
  <c r="S148" i="2"/>
  <c r="T148" i="2"/>
  <c r="U148" i="2"/>
  <c r="V148" i="2"/>
  <c r="W148" i="2"/>
  <c r="X148" i="2"/>
  <c r="Y148" i="2"/>
  <c r="Z148" i="2"/>
  <c r="AA148" i="2"/>
  <c r="AB148" i="2"/>
  <c r="AC148" i="2"/>
  <c r="AD148" i="2"/>
  <c r="AE148" i="2"/>
  <c r="AF148" i="2"/>
  <c r="AG148" i="2"/>
  <c r="AH148" i="2"/>
  <c r="AI148" i="2"/>
  <c r="AJ148" i="2"/>
  <c r="AK148" i="2"/>
  <c r="AL148" i="2"/>
  <c r="AM148" i="2"/>
  <c r="AN148" i="2"/>
  <c r="AO148" i="2"/>
  <c r="AP148" i="2"/>
  <c r="AQ148" i="2"/>
  <c r="AR148" i="2"/>
  <c r="AS148" i="2"/>
  <c r="AT148" i="2"/>
  <c r="AU148" i="2"/>
  <c r="AV148" i="2"/>
  <c r="AW148" i="2"/>
  <c r="AX148" i="2"/>
  <c r="AY148" i="2"/>
  <c r="AZ148" i="2"/>
  <c r="BA148" i="2"/>
  <c r="BB148" i="2"/>
  <c r="BC148" i="2"/>
  <c r="BD148" i="2"/>
  <c r="BE148" i="2"/>
  <c r="BF148" i="2"/>
  <c r="BG148" i="2"/>
  <c r="BH148" i="2"/>
  <c r="BI148" i="2"/>
  <c r="BJ148" i="2"/>
  <c r="BK148" i="2"/>
  <c r="BL148" i="2"/>
  <c r="BM148" i="2"/>
  <c r="BN148" i="2"/>
  <c r="BO148" i="2"/>
  <c r="BP148" i="2"/>
  <c r="BQ148" i="2"/>
  <c r="BR148" i="2"/>
  <c r="BS148" i="2"/>
  <c r="A149" i="2"/>
  <c r="B149" i="2"/>
  <c r="C149" i="2"/>
  <c r="D149" i="2"/>
  <c r="E149" i="2"/>
  <c r="F149" i="2"/>
  <c r="G149" i="2"/>
  <c r="H149" i="2"/>
  <c r="I149" i="2"/>
  <c r="J149" i="2"/>
  <c r="K149" i="2"/>
  <c r="L149" i="2"/>
  <c r="M149" i="2"/>
  <c r="N149" i="2"/>
  <c r="O149" i="2"/>
  <c r="P149" i="2"/>
  <c r="Q149" i="2"/>
  <c r="R149" i="2"/>
  <c r="S149" i="2"/>
  <c r="T149" i="2"/>
  <c r="U149" i="2"/>
  <c r="V149" i="2"/>
  <c r="W149" i="2"/>
  <c r="X149" i="2"/>
  <c r="Y149" i="2"/>
  <c r="Z149" i="2"/>
  <c r="AA149" i="2"/>
  <c r="AB149" i="2"/>
  <c r="AC149" i="2"/>
  <c r="AD149" i="2"/>
  <c r="AE149" i="2"/>
  <c r="AF149" i="2"/>
  <c r="AG149" i="2"/>
  <c r="AH149" i="2"/>
  <c r="AI149" i="2"/>
  <c r="AJ149" i="2"/>
  <c r="AK149" i="2"/>
  <c r="AL149" i="2"/>
  <c r="AM149" i="2"/>
  <c r="AN149" i="2"/>
  <c r="AO149" i="2"/>
  <c r="AP149" i="2"/>
  <c r="AQ149" i="2"/>
  <c r="AR149" i="2"/>
  <c r="AS149" i="2"/>
  <c r="AT149" i="2"/>
  <c r="AU149" i="2"/>
  <c r="AV149" i="2"/>
  <c r="AW149" i="2"/>
  <c r="AX149" i="2"/>
  <c r="AY149" i="2"/>
  <c r="AZ149" i="2"/>
  <c r="BA149" i="2"/>
  <c r="BB149" i="2"/>
  <c r="BC149" i="2"/>
  <c r="BD149" i="2"/>
  <c r="BE149" i="2"/>
  <c r="BF149" i="2"/>
  <c r="BG149" i="2"/>
  <c r="BH149" i="2"/>
  <c r="BI149" i="2"/>
  <c r="BJ149" i="2"/>
  <c r="BK149" i="2"/>
  <c r="BL149" i="2"/>
  <c r="BM149" i="2"/>
  <c r="BN149" i="2"/>
  <c r="BO149" i="2"/>
  <c r="BP149" i="2"/>
  <c r="BQ149" i="2"/>
  <c r="BR149" i="2"/>
  <c r="BS149" i="2"/>
  <c r="A150" i="2"/>
  <c r="B150" i="2"/>
  <c r="C150" i="2"/>
  <c r="D150" i="2"/>
  <c r="E150" i="2"/>
  <c r="F150" i="2"/>
  <c r="G150" i="2"/>
  <c r="H150" i="2"/>
  <c r="I150" i="2"/>
  <c r="J150" i="2"/>
  <c r="K150" i="2"/>
  <c r="L150" i="2"/>
  <c r="M150" i="2"/>
  <c r="N150" i="2"/>
  <c r="O150" i="2"/>
  <c r="P150" i="2"/>
  <c r="Q150" i="2"/>
  <c r="R150" i="2"/>
  <c r="S150" i="2"/>
  <c r="T150" i="2"/>
  <c r="U150" i="2"/>
  <c r="V150" i="2"/>
  <c r="W150" i="2"/>
  <c r="X150" i="2"/>
  <c r="Y150" i="2"/>
  <c r="Z150" i="2"/>
  <c r="AA150" i="2"/>
  <c r="AB150" i="2"/>
  <c r="AC150" i="2"/>
  <c r="AD150" i="2"/>
  <c r="AE150" i="2"/>
  <c r="AF150" i="2"/>
  <c r="AG150" i="2"/>
  <c r="AH150" i="2"/>
  <c r="AI150" i="2"/>
  <c r="AJ150" i="2"/>
  <c r="AK150" i="2"/>
  <c r="AL150" i="2"/>
  <c r="AM150" i="2"/>
  <c r="AN150" i="2"/>
  <c r="AO150" i="2"/>
  <c r="AP150" i="2"/>
  <c r="AQ150" i="2"/>
  <c r="AR150" i="2"/>
  <c r="AS150" i="2"/>
  <c r="AT150" i="2"/>
  <c r="AU150" i="2"/>
  <c r="AV150" i="2"/>
  <c r="AW150" i="2"/>
  <c r="AX150" i="2"/>
  <c r="AY150" i="2"/>
  <c r="AZ150" i="2"/>
  <c r="BA150" i="2"/>
  <c r="BB150" i="2"/>
  <c r="BC150" i="2"/>
  <c r="BD150" i="2"/>
  <c r="BE150" i="2"/>
  <c r="BF150" i="2"/>
  <c r="BG150" i="2"/>
  <c r="BH150" i="2"/>
  <c r="BI150" i="2"/>
  <c r="BJ150" i="2"/>
  <c r="BK150" i="2"/>
  <c r="BL150" i="2"/>
  <c r="BM150" i="2"/>
  <c r="BN150" i="2"/>
  <c r="BO150" i="2"/>
  <c r="BP150" i="2"/>
  <c r="BQ150" i="2"/>
  <c r="BR150" i="2"/>
  <c r="BS150" i="2"/>
  <c r="A151" i="2"/>
  <c r="B151" i="2"/>
  <c r="C151" i="2"/>
  <c r="D151" i="2"/>
  <c r="E151" i="2"/>
  <c r="F151" i="2"/>
  <c r="G151" i="2"/>
  <c r="H151" i="2"/>
  <c r="I151" i="2"/>
  <c r="J151" i="2"/>
  <c r="K151" i="2"/>
  <c r="L151" i="2"/>
  <c r="M151" i="2"/>
  <c r="N151" i="2"/>
  <c r="O151" i="2"/>
  <c r="P151" i="2"/>
  <c r="Q151" i="2"/>
  <c r="R151" i="2"/>
  <c r="S151" i="2"/>
  <c r="T151" i="2"/>
  <c r="U151" i="2"/>
  <c r="V151" i="2"/>
  <c r="W151" i="2"/>
  <c r="X151" i="2"/>
  <c r="Y151" i="2"/>
  <c r="Z151" i="2"/>
  <c r="AA151" i="2"/>
  <c r="AB151" i="2"/>
  <c r="AC151" i="2"/>
  <c r="AD151" i="2"/>
  <c r="AE151" i="2"/>
  <c r="AF151" i="2"/>
  <c r="AG151" i="2"/>
  <c r="AH151" i="2"/>
  <c r="AI151" i="2"/>
  <c r="AJ151" i="2"/>
  <c r="AK151" i="2"/>
  <c r="AL151" i="2"/>
  <c r="AM151" i="2"/>
  <c r="AN151" i="2"/>
  <c r="AO151" i="2"/>
  <c r="AP151" i="2"/>
  <c r="AQ151" i="2"/>
  <c r="AR151" i="2"/>
  <c r="AS151" i="2"/>
  <c r="AT151" i="2"/>
  <c r="AU151" i="2"/>
  <c r="AV151" i="2"/>
  <c r="AW151" i="2"/>
  <c r="AX151" i="2"/>
  <c r="AY151" i="2"/>
  <c r="AZ151" i="2"/>
  <c r="BA151" i="2"/>
  <c r="BB151" i="2"/>
  <c r="BC151" i="2"/>
  <c r="BD151" i="2"/>
  <c r="BE151" i="2"/>
  <c r="BF151" i="2"/>
  <c r="BG151" i="2"/>
  <c r="BH151" i="2"/>
  <c r="BI151" i="2"/>
  <c r="BJ151" i="2"/>
  <c r="BK151" i="2"/>
  <c r="BL151" i="2"/>
  <c r="BM151" i="2"/>
  <c r="BN151" i="2"/>
  <c r="BO151" i="2"/>
  <c r="BP151" i="2"/>
  <c r="BQ151" i="2"/>
  <c r="BR151" i="2"/>
  <c r="BS151" i="2"/>
  <c r="A152" i="2"/>
  <c r="B152" i="2"/>
  <c r="C152" i="2"/>
  <c r="D152" i="2"/>
  <c r="E152" i="2"/>
  <c r="F152" i="2"/>
  <c r="G152" i="2"/>
  <c r="H152" i="2"/>
  <c r="I152" i="2"/>
  <c r="J152" i="2"/>
  <c r="K152" i="2"/>
  <c r="L152" i="2"/>
  <c r="M152" i="2"/>
  <c r="N152" i="2"/>
  <c r="O152" i="2"/>
  <c r="P152" i="2"/>
  <c r="Q152" i="2"/>
  <c r="R152" i="2"/>
  <c r="S152" i="2"/>
  <c r="T152" i="2"/>
  <c r="U152" i="2"/>
  <c r="V152" i="2"/>
  <c r="W152" i="2"/>
  <c r="X152" i="2"/>
  <c r="Y152" i="2"/>
  <c r="Z152" i="2"/>
  <c r="AA152" i="2"/>
  <c r="AB152" i="2"/>
  <c r="AC152" i="2"/>
  <c r="AD152" i="2"/>
  <c r="AE152" i="2"/>
  <c r="AF152" i="2"/>
  <c r="AG152" i="2"/>
  <c r="AH152" i="2"/>
  <c r="AI152" i="2"/>
  <c r="AJ152" i="2"/>
  <c r="AK152" i="2"/>
  <c r="AL152" i="2"/>
  <c r="AM152" i="2"/>
  <c r="AN152" i="2"/>
  <c r="AO152" i="2"/>
  <c r="AP152" i="2"/>
  <c r="AQ152" i="2"/>
  <c r="AR152" i="2"/>
  <c r="AS152" i="2"/>
  <c r="AT152" i="2"/>
  <c r="AU152" i="2"/>
  <c r="AV152" i="2"/>
  <c r="AW152" i="2"/>
  <c r="AX152" i="2"/>
  <c r="AY152" i="2"/>
  <c r="AZ152" i="2"/>
  <c r="BA152" i="2"/>
  <c r="BB152" i="2"/>
  <c r="BC152" i="2"/>
  <c r="BD152" i="2"/>
  <c r="BE152" i="2"/>
  <c r="BF152" i="2"/>
  <c r="BG152" i="2"/>
  <c r="BH152" i="2"/>
  <c r="BI152" i="2"/>
  <c r="BJ152" i="2"/>
  <c r="BK152" i="2"/>
  <c r="BL152" i="2"/>
  <c r="BM152" i="2"/>
  <c r="BN152" i="2"/>
  <c r="BO152" i="2"/>
  <c r="BP152" i="2"/>
  <c r="BQ152" i="2"/>
  <c r="BR152" i="2"/>
  <c r="BS152" i="2"/>
  <c r="A153" i="2"/>
  <c r="B153" i="2"/>
  <c r="C153" i="2"/>
  <c r="D153" i="2"/>
  <c r="E153" i="2"/>
  <c r="F153" i="2"/>
  <c r="G153" i="2"/>
  <c r="H153" i="2"/>
  <c r="I153" i="2"/>
  <c r="J153" i="2"/>
  <c r="K153" i="2"/>
  <c r="L153" i="2"/>
  <c r="M153" i="2"/>
  <c r="N153" i="2"/>
  <c r="O153" i="2"/>
  <c r="P153" i="2"/>
  <c r="Q153" i="2"/>
  <c r="R153" i="2"/>
  <c r="S153" i="2"/>
  <c r="T153" i="2"/>
  <c r="U153" i="2"/>
  <c r="V153" i="2"/>
  <c r="W153" i="2"/>
  <c r="X153" i="2"/>
  <c r="Y153" i="2"/>
  <c r="Z153" i="2"/>
  <c r="AA153" i="2"/>
  <c r="AB153" i="2"/>
  <c r="AC153" i="2"/>
  <c r="AD153" i="2"/>
  <c r="AE153" i="2"/>
  <c r="AF153" i="2"/>
  <c r="AG153" i="2"/>
  <c r="AH153" i="2"/>
  <c r="AI153" i="2"/>
  <c r="AJ153" i="2"/>
  <c r="AK153" i="2"/>
  <c r="AL153" i="2"/>
  <c r="AM153" i="2"/>
  <c r="AN153" i="2"/>
  <c r="AO153" i="2"/>
  <c r="AP153" i="2"/>
  <c r="AQ153" i="2"/>
  <c r="AR153" i="2"/>
  <c r="AS153" i="2"/>
  <c r="AT153" i="2"/>
  <c r="AU153" i="2"/>
  <c r="AV153" i="2"/>
  <c r="AW153" i="2"/>
  <c r="AX153" i="2"/>
  <c r="AY153" i="2"/>
  <c r="AZ153" i="2"/>
  <c r="BA153" i="2"/>
  <c r="BB153" i="2"/>
  <c r="BC153" i="2"/>
  <c r="BD153" i="2"/>
  <c r="BE153" i="2"/>
  <c r="BF153" i="2"/>
  <c r="BG153" i="2"/>
  <c r="BH153" i="2"/>
  <c r="BI153" i="2"/>
  <c r="BJ153" i="2"/>
  <c r="BK153" i="2"/>
  <c r="BL153" i="2"/>
  <c r="BM153" i="2"/>
  <c r="BN153" i="2"/>
  <c r="BO153" i="2"/>
  <c r="BP153" i="2"/>
  <c r="BQ153" i="2"/>
  <c r="BR153" i="2"/>
  <c r="BS153" i="2"/>
  <c r="A154" i="2"/>
  <c r="B154" i="2"/>
  <c r="C154" i="2"/>
  <c r="D154" i="2"/>
  <c r="E154" i="2"/>
  <c r="F154" i="2"/>
  <c r="G154" i="2"/>
  <c r="H154" i="2"/>
  <c r="I154" i="2"/>
  <c r="J154" i="2"/>
  <c r="K154" i="2"/>
  <c r="L154" i="2"/>
  <c r="M154" i="2"/>
  <c r="N154" i="2"/>
  <c r="O154" i="2"/>
  <c r="P154" i="2"/>
  <c r="Q154" i="2"/>
  <c r="R154" i="2"/>
  <c r="S154" i="2"/>
  <c r="T154" i="2"/>
  <c r="U154" i="2"/>
  <c r="V154" i="2"/>
  <c r="W154" i="2"/>
  <c r="X154" i="2"/>
  <c r="Y154" i="2"/>
  <c r="Z154" i="2"/>
  <c r="AA154" i="2"/>
  <c r="AB154" i="2"/>
  <c r="AC154" i="2"/>
  <c r="AD154" i="2"/>
  <c r="AE154" i="2"/>
  <c r="AF154" i="2"/>
  <c r="AG154" i="2"/>
  <c r="AH154" i="2"/>
  <c r="AI154" i="2"/>
  <c r="AJ154" i="2"/>
  <c r="AK154" i="2"/>
  <c r="AL154" i="2"/>
  <c r="AM154" i="2"/>
  <c r="AN154" i="2"/>
  <c r="AO154" i="2"/>
  <c r="AP154" i="2"/>
  <c r="AQ154" i="2"/>
  <c r="AR154" i="2"/>
  <c r="AS154" i="2"/>
  <c r="AT154" i="2"/>
  <c r="AU154" i="2"/>
  <c r="AV154" i="2"/>
  <c r="AW154" i="2"/>
  <c r="AX154" i="2"/>
  <c r="AY154" i="2"/>
  <c r="AZ154" i="2"/>
  <c r="BA154" i="2"/>
  <c r="BB154" i="2"/>
  <c r="BC154" i="2"/>
  <c r="BD154" i="2"/>
  <c r="BE154" i="2"/>
  <c r="BF154" i="2"/>
  <c r="BG154" i="2"/>
  <c r="BH154" i="2"/>
  <c r="BI154" i="2"/>
  <c r="BJ154" i="2"/>
  <c r="BK154" i="2"/>
  <c r="BL154" i="2"/>
  <c r="BM154" i="2"/>
  <c r="BN154" i="2"/>
  <c r="BO154" i="2"/>
  <c r="BP154" i="2"/>
  <c r="BQ154" i="2"/>
  <c r="BR154" i="2"/>
  <c r="BS154" i="2"/>
  <c r="A155" i="2"/>
  <c r="B155" i="2"/>
  <c r="C155" i="2"/>
  <c r="D155" i="2"/>
  <c r="E155" i="2"/>
  <c r="F155" i="2"/>
  <c r="G155" i="2"/>
  <c r="H155" i="2"/>
  <c r="I155" i="2"/>
  <c r="J155" i="2"/>
  <c r="K155" i="2"/>
  <c r="L155" i="2"/>
  <c r="M155" i="2"/>
  <c r="N155" i="2"/>
  <c r="O155" i="2"/>
  <c r="P155" i="2"/>
  <c r="Q155" i="2"/>
  <c r="R155" i="2"/>
  <c r="S155" i="2"/>
  <c r="T155" i="2"/>
  <c r="U155" i="2"/>
  <c r="V155" i="2"/>
  <c r="W155" i="2"/>
  <c r="X155" i="2"/>
  <c r="Y155" i="2"/>
  <c r="Z155" i="2"/>
  <c r="AA155" i="2"/>
  <c r="AB155" i="2"/>
  <c r="AC155" i="2"/>
  <c r="AD155" i="2"/>
  <c r="AE155" i="2"/>
  <c r="AF155" i="2"/>
  <c r="AG155" i="2"/>
  <c r="AH155" i="2"/>
  <c r="AI155" i="2"/>
  <c r="AJ155" i="2"/>
  <c r="AK155" i="2"/>
  <c r="AL155" i="2"/>
  <c r="AM155" i="2"/>
  <c r="AN155" i="2"/>
  <c r="AO155" i="2"/>
  <c r="AP155" i="2"/>
  <c r="AQ155" i="2"/>
  <c r="AR155" i="2"/>
  <c r="AS155" i="2"/>
  <c r="AT155" i="2"/>
  <c r="AU155" i="2"/>
  <c r="AV155" i="2"/>
  <c r="AW155" i="2"/>
  <c r="AX155" i="2"/>
  <c r="AY155" i="2"/>
  <c r="AZ155" i="2"/>
  <c r="BA155" i="2"/>
  <c r="BB155" i="2"/>
  <c r="BC155" i="2"/>
  <c r="BD155" i="2"/>
  <c r="BE155" i="2"/>
  <c r="BF155" i="2"/>
  <c r="BG155" i="2"/>
  <c r="BH155" i="2"/>
  <c r="BI155" i="2"/>
  <c r="BJ155" i="2"/>
  <c r="BK155" i="2"/>
  <c r="BL155" i="2"/>
  <c r="BM155" i="2"/>
  <c r="BN155" i="2"/>
  <c r="BO155" i="2"/>
  <c r="BP155" i="2"/>
  <c r="BQ155" i="2"/>
  <c r="BR155" i="2"/>
  <c r="BS155" i="2"/>
  <c r="A156" i="2"/>
  <c r="B156" i="2"/>
  <c r="C156" i="2"/>
  <c r="D156" i="2"/>
  <c r="E156" i="2"/>
  <c r="F156" i="2"/>
  <c r="G156" i="2"/>
  <c r="H156" i="2"/>
  <c r="I156" i="2"/>
  <c r="J156" i="2"/>
  <c r="K156" i="2"/>
  <c r="L156" i="2"/>
  <c r="M156" i="2"/>
  <c r="N156" i="2"/>
  <c r="O156" i="2"/>
  <c r="P156" i="2"/>
  <c r="Q156" i="2"/>
  <c r="R156" i="2"/>
  <c r="S156" i="2"/>
  <c r="T156" i="2"/>
  <c r="U156" i="2"/>
  <c r="V156" i="2"/>
  <c r="W156" i="2"/>
  <c r="X156" i="2"/>
  <c r="Y156" i="2"/>
  <c r="Z156" i="2"/>
  <c r="AA156" i="2"/>
  <c r="AB156" i="2"/>
  <c r="AC156" i="2"/>
  <c r="AD156" i="2"/>
  <c r="AE156" i="2"/>
  <c r="AF156" i="2"/>
  <c r="AG156" i="2"/>
  <c r="AH156" i="2"/>
  <c r="AI156" i="2"/>
  <c r="AJ156" i="2"/>
  <c r="AK156" i="2"/>
  <c r="AL156" i="2"/>
  <c r="AM156" i="2"/>
  <c r="AN156" i="2"/>
  <c r="AO156" i="2"/>
  <c r="AP156" i="2"/>
  <c r="AQ156" i="2"/>
  <c r="AR156" i="2"/>
  <c r="AS156" i="2"/>
  <c r="AT156" i="2"/>
  <c r="AU156" i="2"/>
  <c r="AV156" i="2"/>
  <c r="AW156" i="2"/>
  <c r="AX156" i="2"/>
  <c r="AY156" i="2"/>
  <c r="AZ156" i="2"/>
  <c r="BA156" i="2"/>
  <c r="BB156" i="2"/>
  <c r="BC156" i="2"/>
  <c r="BD156" i="2"/>
  <c r="BE156" i="2"/>
  <c r="BF156" i="2"/>
  <c r="BG156" i="2"/>
  <c r="BH156" i="2"/>
  <c r="BI156" i="2"/>
  <c r="BJ156" i="2"/>
  <c r="BK156" i="2"/>
  <c r="BL156" i="2"/>
  <c r="BM156" i="2"/>
  <c r="BN156" i="2"/>
  <c r="BO156" i="2"/>
  <c r="BP156" i="2"/>
  <c r="BQ156" i="2"/>
  <c r="BR156" i="2"/>
  <c r="BS156" i="2"/>
  <c r="A157" i="2"/>
  <c r="B157" i="2"/>
  <c r="C157" i="2"/>
  <c r="D157" i="2"/>
  <c r="E157" i="2"/>
  <c r="F157" i="2"/>
  <c r="G157" i="2"/>
  <c r="H157" i="2"/>
  <c r="I157" i="2"/>
  <c r="J157" i="2"/>
  <c r="K157" i="2"/>
  <c r="L157" i="2"/>
  <c r="M157" i="2"/>
  <c r="N157" i="2"/>
  <c r="O157" i="2"/>
  <c r="P157" i="2"/>
  <c r="Q157" i="2"/>
  <c r="R157" i="2"/>
  <c r="S157" i="2"/>
  <c r="T157" i="2"/>
  <c r="U157" i="2"/>
  <c r="V157" i="2"/>
  <c r="W157" i="2"/>
  <c r="X157" i="2"/>
  <c r="Y157" i="2"/>
  <c r="Z157" i="2"/>
  <c r="AA157" i="2"/>
  <c r="AB157" i="2"/>
  <c r="AC157" i="2"/>
  <c r="AD157" i="2"/>
  <c r="AE157" i="2"/>
  <c r="AF157" i="2"/>
  <c r="AG157" i="2"/>
  <c r="AH157" i="2"/>
  <c r="AI157" i="2"/>
  <c r="AJ157" i="2"/>
  <c r="AK157" i="2"/>
  <c r="AL157" i="2"/>
  <c r="AM157" i="2"/>
  <c r="AN157" i="2"/>
  <c r="AO157" i="2"/>
  <c r="AP157" i="2"/>
  <c r="AQ157" i="2"/>
  <c r="AR157" i="2"/>
  <c r="AS157" i="2"/>
  <c r="AT157" i="2"/>
  <c r="AU157" i="2"/>
  <c r="AV157" i="2"/>
  <c r="AW157" i="2"/>
  <c r="AX157" i="2"/>
  <c r="AY157" i="2"/>
  <c r="AZ157" i="2"/>
  <c r="BA157" i="2"/>
  <c r="BB157" i="2"/>
  <c r="BC157" i="2"/>
  <c r="BD157" i="2"/>
  <c r="BE157" i="2"/>
  <c r="BF157" i="2"/>
  <c r="BG157" i="2"/>
  <c r="BH157" i="2"/>
  <c r="BI157" i="2"/>
  <c r="BJ157" i="2"/>
  <c r="BK157" i="2"/>
  <c r="BL157" i="2"/>
  <c r="BM157" i="2"/>
  <c r="BN157" i="2"/>
  <c r="BO157" i="2"/>
  <c r="BP157" i="2"/>
  <c r="BQ157" i="2"/>
  <c r="BR157" i="2"/>
  <c r="BS157" i="2"/>
  <c r="A158" i="2"/>
  <c r="B158" i="2"/>
  <c r="C158" i="2"/>
  <c r="D158" i="2"/>
  <c r="E158" i="2"/>
  <c r="F158" i="2"/>
  <c r="G158" i="2"/>
  <c r="H158" i="2"/>
  <c r="I158" i="2"/>
  <c r="J158" i="2"/>
  <c r="K158" i="2"/>
  <c r="L158" i="2"/>
  <c r="M158" i="2"/>
  <c r="N158" i="2"/>
  <c r="O158" i="2"/>
  <c r="P158" i="2"/>
  <c r="Q158" i="2"/>
  <c r="R158" i="2"/>
  <c r="S158" i="2"/>
  <c r="T158" i="2"/>
  <c r="U158" i="2"/>
  <c r="V158" i="2"/>
  <c r="W158" i="2"/>
  <c r="X158" i="2"/>
  <c r="Y158" i="2"/>
  <c r="Z158" i="2"/>
  <c r="AA158" i="2"/>
  <c r="AB158" i="2"/>
  <c r="AC158" i="2"/>
  <c r="AD158" i="2"/>
  <c r="AE158" i="2"/>
  <c r="AF158" i="2"/>
  <c r="AG158" i="2"/>
  <c r="AH158" i="2"/>
  <c r="AI158" i="2"/>
  <c r="AJ158" i="2"/>
  <c r="AK158" i="2"/>
  <c r="AL158" i="2"/>
  <c r="AM158" i="2"/>
  <c r="AN158" i="2"/>
  <c r="AO158" i="2"/>
  <c r="AP158" i="2"/>
  <c r="AQ158" i="2"/>
  <c r="AR158" i="2"/>
  <c r="AS158" i="2"/>
  <c r="AT158" i="2"/>
  <c r="AU158" i="2"/>
  <c r="AV158" i="2"/>
  <c r="AW158" i="2"/>
  <c r="AX158" i="2"/>
  <c r="AY158" i="2"/>
  <c r="AZ158" i="2"/>
  <c r="BA158" i="2"/>
  <c r="BB158" i="2"/>
  <c r="BC158" i="2"/>
  <c r="BD158" i="2"/>
  <c r="BE158" i="2"/>
  <c r="BF158" i="2"/>
  <c r="BG158" i="2"/>
  <c r="BH158" i="2"/>
  <c r="BI158" i="2"/>
  <c r="BJ158" i="2"/>
  <c r="BK158" i="2"/>
  <c r="BL158" i="2"/>
  <c r="BM158" i="2"/>
  <c r="BN158" i="2"/>
  <c r="BO158" i="2"/>
  <c r="BP158" i="2"/>
  <c r="BQ158" i="2"/>
  <c r="BR158" i="2"/>
  <c r="BS158" i="2"/>
  <c r="A159" i="2"/>
  <c r="B159" i="2"/>
  <c r="C159" i="2"/>
  <c r="D159" i="2"/>
  <c r="E159" i="2"/>
  <c r="F159" i="2"/>
  <c r="G159" i="2"/>
  <c r="H159" i="2"/>
  <c r="I159" i="2"/>
  <c r="J159" i="2"/>
  <c r="K159" i="2"/>
  <c r="L159" i="2"/>
  <c r="M159" i="2"/>
  <c r="N159" i="2"/>
  <c r="O159" i="2"/>
  <c r="P159" i="2"/>
  <c r="Q159" i="2"/>
  <c r="R159" i="2"/>
  <c r="S159" i="2"/>
  <c r="T159" i="2"/>
  <c r="U159" i="2"/>
  <c r="V159" i="2"/>
  <c r="W159" i="2"/>
  <c r="X159" i="2"/>
  <c r="Y159" i="2"/>
  <c r="Z159" i="2"/>
  <c r="AA159" i="2"/>
  <c r="AB159" i="2"/>
  <c r="AC159" i="2"/>
  <c r="AD159" i="2"/>
  <c r="AE159" i="2"/>
  <c r="AF159" i="2"/>
  <c r="AG159" i="2"/>
  <c r="AH159" i="2"/>
  <c r="AI159" i="2"/>
  <c r="AJ159" i="2"/>
  <c r="AK159" i="2"/>
  <c r="AL159" i="2"/>
  <c r="AM159" i="2"/>
  <c r="AN159" i="2"/>
  <c r="AO159" i="2"/>
  <c r="AP159" i="2"/>
  <c r="AQ159" i="2"/>
  <c r="AR159" i="2"/>
  <c r="AS159" i="2"/>
  <c r="AT159" i="2"/>
  <c r="AU159" i="2"/>
  <c r="AV159" i="2"/>
  <c r="AW159" i="2"/>
  <c r="AX159" i="2"/>
  <c r="AY159" i="2"/>
  <c r="AZ159" i="2"/>
  <c r="BA159" i="2"/>
  <c r="BB159" i="2"/>
  <c r="BC159" i="2"/>
  <c r="BD159" i="2"/>
  <c r="BE159" i="2"/>
  <c r="BF159" i="2"/>
  <c r="BG159" i="2"/>
  <c r="BH159" i="2"/>
  <c r="BI159" i="2"/>
  <c r="BJ159" i="2"/>
  <c r="BK159" i="2"/>
  <c r="BL159" i="2"/>
  <c r="BM159" i="2"/>
  <c r="BN159" i="2"/>
  <c r="BO159" i="2"/>
  <c r="BP159" i="2"/>
  <c r="BQ159" i="2"/>
  <c r="BR159" i="2"/>
  <c r="BS159" i="2"/>
  <c r="A160" i="2"/>
  <c r="B160" i="2"/>
  <c r="C160" i="2"/>
  <c r="D160" i="2"/>
  <c r="E160" i="2"/>
  <c r="F160" i="2"/>
  <c r="G160" i="2"/>
  <c r="H160" i="2"/>
  <c r="I160" i="2"/>
  <c r="J160" i="2"/>
  <c r="K160" i="2"/>
  <c r="L160" i="2"/>
  <c r="M160" i="2"/>
  <c r="N160" i="2"/>
  <c r="O160" i="2"/>
  <c r="P160" i="2"/>
  <c r="Q160" i="2"/>
  <c r="R160" i="2"/>
  <c r="S160" i="2"/>
  <c r="T160" i="2"/>
  <c r="U160" i="2"/>
  <c r="V160" i="2"/>
  <c r="W160" i="2"/>
  <c r="X160" i="2"/>
  <c r="Y160" i="2"/>
  <c r="Z160" i="2"/>
  <c r="AA160" i="2"/>
  <c r="AB160" i="2"/>
  <c r="AC160" i="2"/>
  <c r="AD160" i="2"/>
  <c r="AE160" i="2"/>
  <c r="AF160" i="2"/>
  <c r="AG160" i="2"/>
  <c r="AH160" i="2"/>
  <c r="AI160" i="2"/>
  <c r="AJ160" i="2"/>
  <c r="AK160" i="2"/>
  <c r="AL160" i="2"/>
  <c r="AM160" i="2"/>
  <c r="AN160" i="2"/>
  <c r="AO160" i="2"/>
  <c r="AP160" i="2"/>
  <c r="AQ160" i="2"/>
  <c r="AR160" i="2"/>
  <c r="AS160" i="2"/>
  <c r="AT160" i="2"/>
  <c r="AU160" i="2"/>
  <c r="AV160" i="2"/>
  <c r="AW160" i="2"/>
  <c r="AX160" i="2"/>
  <c r="AY160" i="2"/>
  <c r="AZ160" i="2"/>
  <c r="BA160" i="2"/>
  <c r="BB160" i="2"/>
  <c r="BC160" i="2"/>
  <c r="BD160" i="2"/>
  <c r="BE160" i="2"/>
  <c r="BF160" i="2"/>
  <c r="BG160" i="2"/>
  <c r="BH160" i="2"/>
  <c r="BI160" i="2"/>
  <c r="BJ160" i="2"/>
  <c r="BK160" i="2"/>
  <c r="BL160" i="2"/>
  <c r="BM160" i="2"/>
  <c r="BN160" i="2"/>
  <c r="BO160" i="2"/>
  <c r="BP160" i="2"/>
  <c r="BQ160" i="2"/>
  <c r="BR160" i="2"/>
  <c r="BS160" i="2"/>
  <c r="A161" i="2"/>
  <c r="B161" i="2"/>
  <c r="C161" i="2"/>
  <c r="D161" i="2"/>
  <c r="E161" i="2"/>
  <c r="F161" i="2"/>
  <c r="G161" i="2"/>
  <c r="H161" i="2"/>
  <c r="I161" i="2"/>
  <c r="J161" i="2"/>
  <c r="K161" i="2"/>
  <c r="L161" i="2"/>
  <c r="M161" i="2"/>
  <c r="N161" i="2"/>
  <c r="O161" i="2"/>
  <c r="P161" i="2"/>
  <c r="Q161" i="2"/>
  <c r="R161" i="2"/>
  <c r="S161" i="2"/>
  <c r="T161" i="2"/>
  <c r="U161" i="2"/>
  <c r="V161" i="2"/>
  <c r="W161" i="2"/>
  <c r="X161" i="2"/>
  <c r="Y161" i="2"/>
  <c r="Z161" i="2"/>
  <c r="AA161" i="2"/>
  <c r="AB161" i="2"/>
  <c r="AC161" i="2"/>
  <c r="AD161" i="2"/>
  <c r="AE161" i="2"/>
  <c r="AF161" i="2"/>
  <c r="AG161" i="2"/>
  <c r="AH161" i="2"/>
  <c r="AI161" i="2"/>
  <c r="AJ161" i="2"/>
  <c r="AK161" i="2"/>
  <c r="AL161" i="2"/>
  <c r="AM161" i="2"/>
  <c r="AN161" i="2"/>
  <c r="AO161" i="2"/>
  <c r="AP161" i="2"/>
  <c r="AQ161" i="2"/>
  <c r="AR161" i="2"/>
  <c r="AS161" i="2"/>
  <c r="AT161" i="2"/>
  <c r="AU161" i="2"/>
  <c r="AV161" i="2"/>
  <c r="AW161" i="2"/>
  <c r="AX161" i="2"/>
  <c r="AY161" i="2"/>
  <c r="AZ161" i="2"/>
  <c r="BA161" i="2"/>
  <c r="BB161" i="2"/>
  <c r="BC161" i="2"/>
  <c r="BD161" i="2"/>
  <c r="BE161" i="2"/>
  <c r="BF161" i="2"/>
  <c r="BG161" i="2"/>
  <c r="BH161" i="2"/>
  <c r="BI161" i="2"/>
  <c r="BJ161" i="2"/>
  <c r="BK161" i="2"/>
  <c r="BL161" i="2"/>
  <c r="BM161" i="2"/>
  <c r="BN161" i="2"/>
  <c r="BO161" i="2"/>
  <c r="BP161" i="2"/>
  <c r="BQ161" i="2"/>
  <c r="BR161" i="2"/>
  <c r="BS161" i="2"/>
  <c r="A162" i="2"/>
  <c r="B162" i="2"/>
  <c r="C162" i="2"/>
  <c r="D162" i="2"/>
  <c r="E162" i="2"/>
  <c r="F162" i="2"/>
  <c r="G162" i="2"/>
  <c r="H162" i="2"/>
  <c r="I162" i="2"/>
  <c r="J162" i="2"/>
  <c r="K162" i="2"/>
  <c r="L162" i="2"/>
  <c r="M162" i="2"/>
  <c r="N162" i="2"/>
  <c r="O162" i="2"/>
  <c r="P162" i="2"/>
  <c r="Q162" i="2"/>
  <c r="R162" i="2"/>
  <c r="S162" i="2"/>
  <c r="T162" i="2"/>
  <c r="U162" i="2"/>
  <c r="V162" i="2"/>
  <c r="W162" i="2"/>
  <c r="X162" i="2"/>
  <c r="Y162" i="2"/>
  <c r="Z162" i="2"/>
  <c r="AA162" i="2"/>
  <c r="AB162" i="2"/>
  <c r="AC162" i="2"/>
  <c r="AD162" i="2"/>
  <c r="AE162" i="2"/>
  <c r="AF162" i="2"/>
  <c r="AG162" i="2"/>
  <c r="AH162" i="2"/>
  <c r="AI162" i="2"/>
  <c r="AJ162" i="2"/>
  <c r="AK162" i="2"/>
  <c r="AL162" i="2"/>
  <c r="AM162" i="2"/>
  <c r="AN162" i="2"/>
  <c r="AO162" i="2"/>
  <c r="AP162" i="2"/>
  <c r="AQ162" i="2"/>
  <c r="AR162" i="2"/>
  <c r="AS162" i="2"/>
  <c r="AT162" i="2"/>
  <c r="AU162" i="2"/>
  <c r="AV162" i="2"/>
  <c r="AW162" i="2"/>
  <c r="AX162" i="2"/>
  <c r="AY162" i="2"/>
  <c r="AZ162" i="2"/>
  <c r="BA162" i="2"/>
  <c r="BB162" i="2"/>
  <c r="BC162" i="2"/>
  <c r="BD162" i="2"/>
  <c r="BE162" i="2"/>
  <c r="BF162" i="2"/>
  <c r="BG162" i="2"/>
  <c r="BH162" i="2"/>
  <c r="BI162" i="2"/>
  <c r="BJ162" i="2"/>
  <c r="BK162" i="2"/>
  <c r="BL162" i="2"/>
  <c r="BM162" i="2"/>
  <c r="BN162" i="2"/>
  <c r="BO162" i="2"/>
  <c r="BP162" i="2"/>
  <c r="BQ162" i="2"/>
  <c r="BR162" i="2"/>
  <c r="BS162" i="2"/>
  <c r="A163" i="2"/>
  <c r="B163" i="2"/>
  <c r="C163" i="2"/>
  <c r="D163" i="2"/>
  <c r="E163" i="2"/>
  <c r="F163" i="2"/>
  <c r="G163" i="2"/>
  <c r="H163" i="2"/>
  <c r="I163" i="2"/>
  <c r="J163" i="2"/>
  <c r="K163" i="2"/>
  <c r="L163" i="2"/>
  <c r="M163" i="2"/>
  <c r="N163" i="2"/>
  <c r="O163" i="2"/>
  <c r="P163" i="2"/>
  <c r="Q163" i="2"/>
  <c r="R163" i="2"/>
  <c r="S163" i="2"/>
  <c r="T163" i="2"/>
  <c r="U163" i="2"/>
  <c r="V163" i="2"/>
  <c r="W163" i="2"/>
  <c r="X163" i="2"/>
  <c r="Y163" i="2"/>
  <c r="Z163" i="2"/>
  <c r="AA163" i="2"/>
  <c r="AB163" i="2"/>
  <c r="AC163" i="2"/>
  <c r="AD163" i="2"/>
  <c r="AE163" i="2"/>
  <c r="AF163" i="2"/>
  <c r="AG163" i="2"/>
  <c r="AH163" i="2"/>
  <c r="AI163" i="2"/>
  <c r="AJ163" i="2"/>
  <c r="AK163" i="2"/>
  <c r="AL163" i="2"/>
  <c r="AM163" i="2"/>
  <c r="AN163" i="2"/>
  <c r="AO163" i="2"/>
  <c r="AP163" i="2"/>
  <c r="AQ163" i="2"/>
  <c r="AR163" i="2"/>
  <c r="AS163" i="2"/>
  <c r="AT163" i="2"/>
  <c r="AU163" i="2"/>
  <c r="AV163" i="2"/>
  <c r="AW163" i="2"/>
  <c r="AX163" i="2"/>
  <c r="AY163" i="2"/>
  <c r="AZ163" i="2"/>
  <c r="BA163" i="2"/>
  <c r="BB163" i="2"/>
  <c r="BC163" i="2"/>
  <c r="BD163" i="2"/>
  <c r="BE163" i="2"/>
  <c r="BF163" i="2"/>
  <c r="BG163" i="2"/>
  <c r="BH163" i="2"/>
  <c r="BI163" i="2"/>
  <c r="BJ163" i="2"/>
  <c r="BK163" i="2"/>
  <c r="BL163" i="2"/>
  <c r="BM163" i="2"/>
  <c r="BN163" i="2"/>
  <c r="BO163" i="2"/>
  <c r="BP163" i="2"/>
  <c r="BQ163" i="2"/>
  <c r="BR163" i="2"/>
  <c r="BS163" i="2"/>
  <c r="A164" i="2"/>
  <c r="B164" i="2"/>
  <c r="C164" i="2"/>
  <c r="D164" i="2"/>
  <c r="E164" i="2"/>
  <c r="F164" i="2"/>
  <c r="G164" i="2"/>
  <c r="H164" i="2"/>
  <c r="I164" i="2"/>
  <c r="J164" i="2"/>
  <c r="K164" i="2"/>
  <c r="L164" i="2"/>
  <c r="M164" i="2"/>
  <c r="N164" i="2"/>
  <c r="O164" i="2"/>
  <c r="P164" i="2"/>
  <c r="Q164" i="2"/>
  <c r="R164" i="2"/>
  <c r="S164" i="2"/>
  <c r="T164" i="2"/>
  <c r="U164" i="2"/>
  <c r="V164" i="2"/>
  <c r="W164" i="2"/>
  <c r="X164" i="2"/>
  <c r="Y164" i="2"/>
  <c r="Z164" i="2"/>
  <c r="AA164" i="2"/>
  <c r="AB164" i="2"/>
  <c r="AC164" i="2"/>
  <c r="AD164" i="2"/>
  <c r="AE164" i="2"/>
  <c r="AF164" i="2"/>
  <c r="AG164" i="2"/>
  <c r="AH164" i="2"/>
  <c r="AI164" i="2"/>
  <c r="AJ164" i="2"/>
  <c r="AK164" i="2"/>
  <c r="AL164" i="2"/>
  <c r="AM164" i="2"/>
  <c r="AN164" i="2"/>
  <c r="AO164" i="2"/>
  <c r="AP164" i="2"/>
  <c r="AQ164" i="2"/>
  <c r="AR164" i="2"/>
  <c r="AS164" i="2"/>
  <c r="AT164" i="2"/>
  <c r="AU164" i="2"/>
  <c r="AV164" i="2"/>
  <c r="AW164" i="2"/>
  <c r="AX164" i="2"/>
  <c r="AY164" i="2"/>
  <c r="AZ164" i="2"/>
  <c r="BA164" i="2"/>
  <c r="BB164" i="2"/>
  <c r="BC164" i="2"/>
  <c r="BD164" i="2"/>
  <c r="BE164" i="2"/>
  <c r="BF164" i="2"/>
  <c r="BG164" i="2"/>
  <c r="BH164" i="2"/>
  <c r="BI164" i="2"/>
  <c r="BJ164" i="2"/>
  <c r="BK164" i="2"/>
  <c r="BL164" i="2"/>
  <c r="BM164" i="2"/>
  <c r="BN164" i="2"/>
  <c r="BO164" i="2"/>
  <c r="BP164" i="2"/>
  <c r="BQ164" i="2"/>
  <c r="BR164" i="2"/>
  <c r="BS164" i="2"/>
  <c r="A165" i="2"/>
  <c r="B165" i="2"/>
  <c r="C165" i="2"/>
  <c r="D165" i="2"/>
  <c r="E165" i="2"/>
  <c r="F165" i="2"/>
  <c r="G165" i="2"/>
  <c r="H165" i="2"/>
  <c r="I165" i="2"/>
  <c r="J165" i="2"/>
  <c r="K165" i="2"/>
  <c r="L165" i="2"/>
  <c r="M165" i="2"/>
  <c r="N165" i="2"/>
  <c r="O165" i="2"/>
  <c r="P165" i="2"/>
  <c r="Q165" i="2"/>
  <c r="R165" i="2"/>
  <c r="S165" i="2"/>
  <c r="T165" i="2"/>
  <c r="U165" i="2"/>
  <c r="V165" i="2"/>
  <c r="W165" i="2"/>
  <c r="X165" i="2"/>
  <c r="Y165" i="2"/>
  <c r="Z165" i="2"/>
  <c r="AA165" i="2"/>
  <c r="AB165" i="2"/>
  <c r="AC165" i="2"/>
  <c r="AD165" i="2"/>
  <c r="AE165" i="2"/>
  <c r="AF165" i="2"/>
  <c r="AG165" i="2"/>
  <c r="AH165" i="2"/>
  <c r="AI165" i="2"/>
  <c r="AJ165" i="2"/>
  <c r="AK165" i="2"/>
  <c r="AL165" i="2"/>
  <c r="AM165" i="2"/>
  <c r="AN165" i="2"/>
  <c r="AO165" i="2"/>
  <c r="AP165" i="2"/>
  <c r="AQ165" i="2"/>
  <c r="AR165" i="2"/>
  <c r="AS165" i="2"/>
  <c r="AT165" i="2"/>
  <c r="AU165" i="2"/>
  <c r="AV165" i="2"/>
  <c r="AW165" i="2"/>
  <c r="AX165" i="2"/>
  <c r="AY165" i="2"/>
  <c r="AZ165" i="2"/>
  <c r="BA165" i="2"/>
  <c r="BB165" i="2"/>
  <c r="BC165" i="2"/>
  <c r="BD165" i="2"/>
  <c r="BE165" i="2"/>
  <c r="BF165" i="2"/>
  <c r="BG165" i="2"/>
  <c r="BH165" i="2"/>
  <c r="BI165" i="2"/>
  <c r="BJ165" i="2"/>
  <c r="BK165" i="2"/>
  <c r="BL165" i="2"/>
  <c r="BM165" i="2"/>
  <c r="BN165" i="2"/>
  <c r="BO165" i="2"/>
  <c r="BP165" i="2"/>
  <c r="BQ165" i="2"/>
  <c r="BR165" i="2"/>
  <c r="BS165" i="2"/>
  <c r="A166" i="2"/>
  <c r="B166" i="2"/>
  <c r="C166" i="2"/>
  <c r="D166" i="2"/>
  <c r="E166" i="2"/>
  <c r="F166" i="2"/>
  <c r="G166" i="2"/>
  <c r="H166" i="2"/>
  <c r="I166" i="2"/>
  <c r="J166" i="2"/>
  <c r="K166" i="2"/>
  <c r="L166" i="2"/>
  <c r="M166" i="2"/>
  <c r="N166" i="2"/>
  <c r="O166" i="2"/>
  <c r="P166" i="2"/>
  <c r="Q166" i="2"/>
  <c r="R166" i="2"/>
  <c r="S166" i="2"/>
  <c r="T166" i="2"/>
  <c r="U166" i="2"/>
  <c r="V166" i="2"/>
  <c r="W166" i="2"/>
  <c r="X166" i="2"/>
  <c r="Y166" i="2"/>
  <c r="Z166" i="2"/>
  <c r="AA166" i="2"/>
  <c r="AB166" i="2"/>
  <c r="AC166" i="2"/>
  <c r="AD166" i="2"/>
  <c r="AE166" i="2"/>
  <c r="AF166" i="2"/>
  <c r="AG166" i="2"/>
  <c r="AH166" i="2"/>
  <c r="AI166" i="2"/>
  <c r="AJ166" i="2"/>
  <c r="AK166" i="2"/>
  <c r="AL166" i="2"/>
  <c r="AM166" i="2"/>
  <c r="AN166" i="2"/>
  <c r="AO166" i="2"/>
  <c r="AP166" i="2"/>
  <c r="AQ166" i="2"/>
  <c r="AR166" i="2"/>
  <c r="AS166" i="2"/>
  <c r="AT166" i="2"/>
  <c r="AU166" i="2"/>
  <c r="AV166" i="2"/>
  <c r="AW166" i="2"/>
  <c r="AX166" i="2"/>
  <c r="AY166" i="2"/>
  <c r="AZ166" i="2"/>
  <c r="BA166" i="2"/>
  <c r="BB166" i="2"/>
  <c r="BC166" i="2"/>
  <c r="BD166" i="2"/>
  <c r="BE166" i="2"/>
  <c r="BF166" i="2"/>
  <c r="BG166" i="2"/>
  <c r="BH166" i="2"/>
  <c r="BI166" i="2"/>
  <c r="BJ166" i="2"/>
  <c r="BK166" i="2"/>
  <c r="BL166" i="2"/>
  <c r="BM166" i="2"/>
  <c r="BN166" i="2"/>
  <c r="BO166" i="2"/>
  <c r="BP166" i="2"/>
  <c r="BQ166" i="2"/>
  <c r="BR166" i="2"/>
  <c r="BS166" i="2"/>
  <c r="A167" i="2"/>
  <c r="B167" i="2"/>
  <c r="C167" i="2"/>
  <c r="D167" i="2"/>
  <c r="E167" i="2"/>
  <c r="F167" i="2"/>
  <c r="G167" i="2"/>
  <c r="H167" i="2"/>
  <c r="I167" i="2"/>
  <c r="J167" i="2"/>
  <c r="K167" i="2"/>
  <c r="L167" i="2"/>
  <c r="M167" i="2"/>
  <c r="N167" i="2"/>
  <c r="O167" i="2"/>
  <c r="P167" i="2"/>
  <c r="Q167" i="2"/>
  <c r="R167" i="2"/>
  <c r="S167" i="2"/>
  <c r="T167" i="2"/>
  <c r="U167" i="2"/>
  <c r="V167" i="2"/>
  <c r="W167" i="2"/>
  <c r="X167" i="2"/>
  <c r="Y167" i="2"/>
  <c r="Z167" i="2"/>
  <c r="AA167" i="2"/>
  <c r="AB167" i="2"/>
  <c r="AC167" i="2"/>
  <c r="AD167" i="2"/>
  <c r="AE167" i="2"/>
  <c r="AF167" i="2"/>
  <c r="AG167" i="2"/>
  <c r="AH167" i="2"/>
  <c r="AI167" i="2"/>
  <c r="AJ167" i="2"/>
  <c r="AK167" i="2"/>
  <c r="AL167" i="2"/>
  <c r="AM167" i="2"/>
  <c r="AN167" i="2"/>
  <c r="AO167" i="2"/>
  <c r="AP167" i="2"/>
  <c r="AQ167" i="2"/>
  <c r="AR167" i="2"/>
  <c r="AS167" i="2"/>
  <c r="AT167" i="2"/>
  <c r="AU167" i="2"/>
  <c r="AV167" i="2"/>
  <c r="AW167" i="2"/>
  <c r="AX167" i="2"/>
  <c r="AY167" i="2"/>
  <c r="AZ167" i="2"/>
  <c r="BA167" i="2"/>
  <c r="BB167" i="2"/>
  <c r="BC167" i="2"/>
  <c r="BD167" i="2"/>
  <c r="BE167" i="2"/>
  <c r="BF167" i="2"/>
  <c r="BG167" i="2"/>
  <c r="BH167" i="2"/>
  <c r="BI167" i="2"/>
  <c r="BJ167" i="2"/>
  <c r="BK167" i="2"/>
  <c r="BL167" i="2"/>
  <c r="BM167" i="2"/>
  <c r="BN167" i="2"/>
  <c r="BO167" i="2"/>
  <c r="BP167" i="2"/>
  <c r="BQ167" i="2"/>
  <c r="BR167" i="2"/>
  <c r="BS167" i="2"/>
  <c r="A168" i="2"/>
  <c r="B168" i="2"/>
  <c r="C168" i="2"/>
  <c r="D168" i="2"/>
  <c r="E168" i="2"/>
  <c r="F168" i="2"/>
  <c r="G168" i="2"/>
  <c r="H168" i="2"/>
  <c r="I168" i="2"/>
  <c r="J168" i="2"/>
  <c r="K168" i="2"/>
  <c r="L168" i="2"/>
  <c r="M168" i="2"/>
  <c r="N168" i="2"/>
  <c r="O168" i="2"/>
  <c r="P168" i="2"/>
  <c r="Q168" i="2"/>
  <c r="R168" i="2"/>
  <c r="S168" i="2"/>
  <c r="T168" i="2"/>
  <c r="U168" i="2"/>
  <c r="V168" i="2"/>
  <c r="W168" i="2"/>
  <c r="X168" i="2"/>
  <c r="Y168" i="2"/>
  <c r="Z168" i="2"/>
  <c r="AA168" i="2"/>
  <c r="AB168" i="2"/>
  <c r="AC168" i="2"/>
  <c r="AD168" i="2"/>
  <c r="AE168" i="2"/>
  <c r="AF168" i="2"/>
  <c r="AG168" i="2"/>
  <c r="AH168" i="2"/>
  <c r="AI168" i="2"/>
  <c r="AJ168" i="2"/>
  <c r="AK168" i="2"/>
  <c r="AL168" i="2"/>
  <c r="AM168" i="2"/>
  <c r="AN168" i="2"/>
  <c r="AO168" i="2"/>
  <c r="AP168" i="2"/>
  <c r="AQ168" i="2"/>
  <c r="AR168" i="2"/>
  <c r="AS168" i="2"/>
  <c r="AT168" i="2"/>
  <c r="AU168" i="2"/>
  <c r="AV168" i="2"/>
  <c r="AW168" i="2"/>
  <c r="AX168" i="2"/>
  <c r="AY168" i="2"/>
  <c r="AZ168" i="2"/>
  <c r="BA168" i="2"/>
  <c r="BB168" i="2"/>
  <c r="BC168" i="2"/>
  <c r="BD168" i="2"/>
  <c r="BE168" i="2"/>
  <c r="BF168" i="2"/>
  <c r="BG168" i="2"/>
  <c r="BH168" i="2"/>
  <c r="BI168" i="2"/>
  <c r="BJ168" i="2"/>
  <c r="BK168" i="2"/>
  <c r="BL168" i="2"/>
  <c r="BM168" i="2"/>
  <c r="BN168" i="2"/>
  <c r="BO168" i="2"/>
  <c r="BP168" i="2"/>
  <c r="BQ168" i="2"/>
  <c r="BR168" i="2"/>
  <c r="BS168" i="2"/>
  <c r="A169" i="2"/>
  <c r="B169" i="2"/>
  <c r="C169" i="2"/>
  <c r="D169" i="2"/>
  <c r="E169" i="2"/>
  <c r="F169" i="2"/>
  <c r="G169" i="2"/>
  <c r="H169" i="2"/>
  <c r="I169" i="2"/>
  <c r="J169" i="2"/>
  <c r="K169" i="2"/>
  <c r="L169" i="2"/>
  <c r="M169" i="2"/>
  <c r="N169" i="2"/>
  <c r="O169" i="2"/>
  <c r="P169" i="2"/>
  <c r="Q169" i="2"/>
  <c r="R169" i="2"/>
  <c r="S169" i="2"/>
  <c r="T169" i="2"/>
  <c r="U169" i="2"/>
  <c r="V169" i="2"/>
  <c r="W169" i="2"/>
  <c r="X169" i="2"/>
  <c r="Y169" i="2"/>
  <c r="Z169" i="2"/>
  <c r="AA169" i="2"/>
  <c r="AB169" i="2"/>
  <c r="AC169" i="2"/>
  <c r="AD169" i="2"/>
  <c r="AE169" i="2"/>
  <c r="AF169" i="2"/>
  <c r="AG169" i="2"/>
  <c r="AH169" i="2"/>
  <c r="AI169" i="2"/>
  <c r="AJ169" i="2"/>
  <c r="AK169" i="2"/>
  <c r="AL169" i="2"/>
  <c r="AM169" i="2"/>
  <c r="AN169" i="2"/>
  <c r="AO169" i="2"/>
  <c r="AP169" i="2"/>
  <c r="AQ169" i="2"/>
  <c r="AR169" i="2"/>
  <c r="AS169" i="2"/>
  <c r="AT169" i="2"/>
  <c r="AU169" i="2"/>
  <c r="AV169" i="2"/>
  <c r="AW169" i="2"/>
  <c r="AX169" i="2"/>
  <c r="AY169" i="2"/>
  <c r="AZ169" i="2"/>
  <c r="BA169" i="2"/>
  <c r="BB169" i="2"/>
  <c r="BC169" i="2"/>
  <c r="BD169" i="2"/>
  <c r="BE169" i="2"/>
  <c r="BF169" i="2"/>
  <c r="BG169" i="2"/>
  <c r="BH169" i="2"/>
  <c r="BI169" i="2"/>
  <c r="BJ169" i="2"/>
  <c r="BK169" i="2"/>
  <c r="BL169" i="2"/>
  <c r="BM169" i="2"/>
  <c r="BN169" i="2"/>
  <c r="BO169" i="2"/>
  <c r="BP169" i="2"/>
  <c r="BQ169" i="2"/>
  <c r="BR169" i="2"/>
  <c r="BS169" i="2"/>
  <c r="A170" i="2"/>
  <c r="B170" i="2"/>
  <c r="C170" i="2"/>
  <c r="D170" i="2"/>
  <c r="E170" i="2"/>
  <c r="F170" i="2"/>
  <c r="G170" i="2"/>
  <c r="H170" i="2"/>
  <c r="I170" i="2"/>
  <c r="J170" i="2"/>
  <c r="K170" i="2"/>
  <c r="L170" i="2"/>
  <c r="M170" i="2"/>
  <c r="N170" i="2"/>
  <c r="O170" i="2"/>
  <c r="P170" i="2"/>
  <c r="Q170" i="2"/>
  <c r="R170" i="2"/>
  <c r="S170" i="2"/>
  <c r="T170" i="2"/>
  <c r="U170" i="2"/>
  <c r="V170" i="2"/>
  <c r="W170" i="2"/>
  <c r="X170" i="2"/>
  <c r="Y170" i="2"/>
  <c r="Z170" i="2"/>
  <c r="AA170" i="2"/>
  <c r="AB170" i="2"/>
  <c r="AC170" i="2"/>
  <c r="AD170" i="2"/>
  <c r="AE170" i="2"/>
  <c r="AF170" i="2"/>
  <c r="AG170" i="2"/>
  <c r="AH170" i="2"/>
  <c r="AI170" i="2"/>
  <c r="AJ170" i="2"/>
  <c r="AK170" i="2"/>
  <c r="AL170" i="2"/>
  <c r="AM170" i="2"/>
  <c r="AN170" i="2"/>
  <c r="AO170" i="2"/>
  <c r="AP170" i="2"/>
  <c r="AQ170" i="2"/>
  <c r="AR170" i="2"/>
  <c r="AS170" i="2"/>
  <c r="AT170" i="2"/>
  <c r="AU170" i="2"/>
  <c r="AV170" i="2"/>
  <c r="AW170" i="2"/>
  <c r="AX170" i="2"/>
  <c r="AY170" i="2"/>
  <c r="AZ170" i="2"/>
  <c r="BA170" i="2"/>
  <c r="BB170" i="2"/>
  <c r="BC170" i="2"/>
  <c r="BD170" i="2"/>
  <c r="BE170" i="2"/>
  <c r="BF170" i="2"/>
  <c r="BG170" i="2"/>
  <c r="BH170" i="2"/>
  <c r="BI170" i="2"/>
  <c r="BJ170" i="2"/>
  <c r="BK170" i="2"/>
  <c r="BL170" i="2"/>
  <c r="BM170" i="2"/>
  <c r="BN170" i="2"/>
  <c r="BO170" i="2"/>
  <c r="BP170" i="2"/>
  <c r="BQ170" i="2"/>
  <c r="BR170" i="2"/>
  <c r="BS170" i="2"/>
  <c r="A171" i="2"/>
  <c r="B171" i="2"/>
  <c r="C171" i="2"/>
  <c r="D171" i="2"/>
  <c r="E171" i="2"/>
  <c r="F171" i="2"/>
  <c r="G171" i="2"/>
  <c r="H171" i="2"/>
  <c r="I171" i="2"/>
  <c r="J171" i="2"/>
  <c r="K171" i="2"/>
  <c r="L171" i="2"/>
  <c r="M171" i="2"/>
  <c r="N171" i="2"/>
  <c r="O171" i="2"/>
  <c r="P171" i="2"/>
  <c r="Q171" i="2"/>
  <c r="R171" i="2"/>
  <c r="S171" i="2"/>
  <c r="T171" i="2"/>
  <c r="U171" i="2"/>
  <c r="V171" i="2"/>
  <c r="W171" i="2"/>
  <c r="X171" i="2"/>
  <c r="Y171" i="2"/>
  <c r="Z171" i="2"/>
  <c r="AA171" i="2"/>
  <c r="AB171" i="2"/>
  <c r="AC171" i="2"/>
  <c r="AD171" i="2"/>
  <c r="AE171" i="2"/>
  <c r="AF171" i="2"/>
  <c r="AG171" i="2"/>
  <c r="AH171" i="2"/>
  <c r="AI171" i="2"/>
  <c r="AJ171" i="2"/>
  <c r="AK171" i="2"/>
  <c r="AL171" i="2"/>
  <c r="AM171" i="2"/>
  <c r="AN171" i="2"/>
  <c r="AO171" i="2"/>
  <c r="AP171" i="2"/>
  <c r="AQ171" i="2"/>
  <c r="AR171" i="2"/>
  <c r="AS171" i="2"/>
  <c r="AT171" i="2"/>
  <c r="AU171" i="2"/>
  <c r="AV171" i="2"/>
  <c r="AW171" i="2"/>
  <c r="AX171" i="2"/>
  <c r="AY171" i="2"/>
  <c r="AZ171" i="2"/>
  <c r="BA171" i="2"/>
  <c r="BB171" i="2"/>
  <c r="BC171" i="2"/>
  <c r="BD171" i="2"/>
  <c r="BE171" i="2"/>
  <c r="BF171" i="2"/>
  <c r="BG171" i="2"/>
  <c r="BH171" i="2"/>
  <c r="BI171" i="2"/>
  <c r="BJ171" i="2"/>
  <c r="BK171" i="2"/>
  <c r="BL171" i="2"/>
  <c r="BM171" i="2"/>
  <c r="BN171" i="2"/>
  <c r="BO171" i="2"/>
  <c r="BP171" i="2"/>
  <c r="BQ171" i="2"/>
  <c r="BR171" i="2"/>
  <c r="BS171" i="2"/>
  <c r="A172" i="2"/>
  <c r="B172" i="2"/>
  <c r="C172" i="2"/>
  <c r="D172" i="2"/>
  <c r="E172" i="2"/>
  <c r="F172" i="2"/>
  <c r="G172" i="2"/>
  <c r="H172" i="2"/>
  <c r="I172" i="2"/>
  <c r="J172" i="2"/>
  <c r="K172" i="2"/>
  <c r="L172" i="2"/>
  <c r="M172" i="2"/>
  <c r="N172" i="2"/>
  <c r="O172" i="2"/>
  <c r="P172" i="2"/>
  <c r="Q172" i="2"/>
  <c r="R172" i="2"/>
  <c r="S172" i="2"/>
  <c r="T172" i="2"/>
  <c r="U172" i="2"/>
  <c r="V172" i="2"/>
  <c r="W172" i="2"/>
  <c r="X172" i="2"/>
  <c r="Y172" i="2"/>
  <c r="Z172" i="2"/>
  <c r="AA172" i="2"/>
  <c r="AB172" i="2"/>
  <c r="AC172" i="2"/>
  <c r="AD172" i="2"/>
  <c r="AE172" i="2"/>
  <c r="AF172" i="2"/>
  <c r="AG172" i="2"/>
  <c r="AH172" i="2"/>
  <c r="AI172" i="2"/>
  <c r="AJ172" i="2"/>
  <c r="AK172" i="2"/>
  <c r="AL172" i="2"/>
  <c r="AM172" i="2"/>
  <c r="AN172" i="2"/>
  <c r="AO172" i="2"/>
  <c r="AP172" i="2"/>
  <c r="AQ172" i="2"/>
  <c r="AR172" i="2"/>
  <c r="AS172" i="2"/>
  <c r="AT172" i="2"/>
  <c r="AU172" i="2"/>
  <c r="AV172" i="2"/>
  <c r="AW172" i="2"/>
  <c r="AX172" i="2"/>
  <c r="AY172" i="2"/>
  <c r="AZ172" i="2"/>
  <c r="BA172" i="2"/>
  <c r="BB172" i="2"/>
  <c r="BC172" i="2"/>
  <c r="BD172" i="2"/>
  <c r="BE172" i="2"/>
  <c r="BF172" i="2"/>
  <c r="BG172" i="2"/>
  <c r="BH172" i="2"/>
  <c r="BI172" i="2"/>
  <c r="BJ172" i="2"/>
  <c r="BK172" i="2"/>
  <c r="BL172" i="2"/>
  <c r="BM172" i="2"/>
  <c r="BN172" i="2"/>
  <c r="BO172" i="2"/>
  <c r="BP172" i="2"/>
  <c r="BQ172" i="2"/>
  <c r="BR172" i="2"/>
  <c r="BS172" i="2"/>
  <c r="A173" i="2"/>
  <c r="B173" i="2"/>
  <c r="C173" i="2"/>
  <c r="D173" i="2"/>
  <c r="E173" i="2"/>
  <c r="F173" i="2"/>
  <c r="G173" i="2"/>
  <c r="H173" i="2"/>
  <c r="I173" i="2"/>
  <c r="J173" i="2"/>
  <c r="K173" i="2"/>
  <c r="L173" i="2"/>
  <c r="M173" i="2"/>
  <c r="N173" i="2"/>
  <c r="O173" i="2"/>
  <c r="P173" i="2"/>
  <c r="Q173" i="2"/>
  <c r="R173" i="2"/>
  <c r="S173" i="2"/>
  <c r="T173" i="2"/>
  <c r="U173" i="2"/>
  <c r="V173" i="2"/>
  <c r="W173" i="2"/>
  <c r="X173" i="2"/>
  <c r="Y173" i="2"/>
  <c r="Z173" i="2"/>
  <c r="AA173" i="2"/>
  <c r="AB173" i="2"/>
  <c r="AC173" i="2"/>
  <c r="AD173" i="2"/>
  <c r="AE173" i="2"/>
  <c r="AF173" i="2"/>
  <c r="AG173" i="2"/>
  <c r="AH173" i="2"/>
  <c r="AI173" i="2"/>
  <c r="AJ173" i="2"/>
  <c r="AK173" i="2"/>
  <c r="AL173" i="2"/>
  <c r="AM173" i="2"/>
  <c r="AN173" i="2"/>
  <c r="AO173" i="2"/>
  <c r="AP173" i="2"/>
  <c r="AQ173" i="2"/>
  <c r="AR173" i="2"/>
  <c r="AS173" i="2"/>
  <c r="AT173" i="2"/>
  <c r="AU173" i="2"/>
  <c r="AV173" i="2"/>
  <c r="AW173" i="2"/>
  <c r="AX173" i="2"/>
  <c r="AY173" i="2"/>
  <c r="AZ173" i="2"/>
  <c r="BA173" i="2"/>
  <c r="BB173" i="2"/>
  <c r="BC173" i="2"/>
  <c r="BD173" i="2"/>
  <c r="BE173" i="2"/>
  <c r="BF173" i="2"/>
  <c r="BG173" i="2"/>
  <c r="BH173" i="2"/>
  <c r="BI173" i="2"/>
  <c r="BJ173" i="2"/>
  <c r="BK173" i="2"/>
  <c r="BL173" i="2"/>
  <c r="BM173" i="2"/>
  <c r="BN173" i="2"/>
  <c r="BO173" i="2"/>
  <c r="BP173" i="2"/>
  <c r="BQ173" i="2"/>
  <c r="BR173" i="2"/>
  <c r="BS173" i="2"/>
  <c r="A174" i="2"/>
  <c r="B174" i="2"/>
  <c r="C174" i="2"/>
  <c r="D174" i="2"/>
  <c r="E174" i="2"/>
  <c r="F174" i="2"/>
  <c r="G174" i="2"/>
  <c r="H174" i="2"/>
  <c r="I174" i="2"/>
  <c r="J174" i="2"/>
  <c r="K174" i="2"/>
  <c r="L174" i="2"/>
  <c r="M174" i="2"/>
  <c r="N174" i="2"/>
  <c r="O174" i="2"/>
  <c r="P174" i="2"/>
  <c r="Q174" i="2"/>
  <c r="R174" i="2"/>
  <c r="S174" i="2"/>
  <c r="T174" i="2"/>
  <c r="U174" i="2"/>
  <c r="V174" i="2"/>
  <c r="W174" i="2"/>
  <c r="X174" i="2"/>
  <c r="Y174" i="2"/>
  <c r="Z174" i="2"/>
  <c r="AA174" i="2"/>
  <c r="AB174" i="2"/>
  <c r="AC174" i="2"/>
  <c r="AD174" i="2"/>
  <c r="AE174" i="2"/>
  <c r="AF174" i="2"/>
  <c r="AG174" i="2"/>
  <c r="AH174" i="2"/>
  <c r="AI174" i="2"/>
  <c r="AJ174" i="2"/>
  <c r="AK174" i="2"/>
  <c r="AL174" i="2"/>
  <c r="AM174" i="2"/>
  <c r="AN174" i="2"/>
  <c r="AO174" i="2"/>
  <c r="AP174" i="2"/>
  <c r="AQ174" i="2"/>
  <c r="AR174" i="2"/>
  <c r="AS174" i="2"/>
  <c r="AT174" i="2"/>
  <c r="AU174" i="2"/>
  <c r="AV174" i="2"/>
  <c r="AW174" i="2"/>
  <c r="AX174" i="2"/>
  <c r="AY174" i="2"/>
  <c r="AZ174" i="2"/>
  <c r="BA174" i="2"/>
  <c r="BB174" i="2"/>
  <c r="BC174" i="2"/>
  <c r="BD174" i="2"/>
  <c r="BE174" i="2"/>
  <c r="BF174" i="2"/>
  <c r="BG174" i="2"/>
  <c r="BH174" i="2"/>
  <c r="BI174" i="2"/>
  <c r="BJ174" i="2"/>
  <c r="BK174" i="2"/>
  <c r="BL174" i="2"/>
  <c r="BM174" i="2"/>
  <c r="BN174" i="2"/>
  <c r="BO174" i="2"/>
  <c r="BP174" i="2"/>
  <c r="BQ174" i="2"/>
  <c r="BR174" i="2"/>
  <c r="BS174" i="2"/>
  <c r="A175" i="2"/>
  <c r="B175" i="2"/>
  <c r="C175" i="2"/>
  <c r="D175" i="2"/>
  <c r="E175" i="2"/>
  <c r="F175" i="2"/>
  <c r="G175" i="2"/>
  <c r="H175" i="2"/>
  <c r="I175" i="2"/>
  <c r="J175" i="2"/>
  <c r="K175" i="2"/>
  <c r="L175" i="2"/>
  <c r="M175" i="2"/>
  <c r="N175" i="2"/>
  <c r="O175" i="2"/>
  <c r="P175" i="2"/>
  <c r="Q175" i="2"/>
  <c r="R175" i="2"/>
  <c r="S175" i="2"/>
  <c r="T175" i="2"/>
  <c r="U175" i="2"/>
  <c r="V175" i="2"/>
  <c r="W175" i="2"/>
  <c r="X175" i="2"/>
  <c r="Y175" i="2"/>
  <c r="Z175" i="2"/>
  <c r="AA175" i="2"/>
  <c r="AB175" i="2"/>
  <c r="AC175" i="2"/>
  <c r="AD175" i="2"/>
  <c r="AE175" i="2"/>
  <c r="AF175" i="2"/>
  <c r="AG175" i="2"/>
  <c r="AH175" i="2"/>
  <c r="AI175" i="2"/>
  <c r="AJ175" i="2"/>
  <c r="AK175" i="2"/>
  <c r="AL175" i="2"/>
  <c r="AM175" i="2"/>
  <c r="AN175" i="2"/>
  <c r="AO175" i="2"/>
  <c r="AP175" i="2"/>
  <c r="AQ175" i="2"/>
  <c r="AR175" i="2"/>
  <c r="AS175" i="2"/>
  <c r="AT175" i="2"/>
  <c r="AU175" i="2"/>
  <c r="AV175" i="2"/>
  <c r="AW175" i="2"/>
  <c r="AX175" i="2"/>
  <c r="AY175" i="2"/>
  <c r="AZ175" i="2"/>
  <c r="BA175" i="2"/>
  <c r="BB175" i="2"/>
  <c r="BC175" i="2"/>
  <c r="BD175" i="2"/>
  <c r="BE175" i="2"/>
  <c r="BF175" i="2"/>
  <c r="BG175" i="2"/>
  <c r="BH175" i="2"/>
  <c r="BI175" i="2"/>
  <c r="BJ175" i="2"/>
  <c r="BK175" i="2"/>
  <c r="BL175" i="2"/>
  <c r="BM175" i="2"/>
  <c r="BN175" i="2"/>
  <c r="BO175" i="2"/>
  <c r="BP175" i="2"/>
  <c r="BQ175" i="2"/>
  <c r="BR175" i="2"/>
  <c r="BS175" i="2"/>
  <c r="A176" i="2"/>
  <c r="B176" i="2"/>
  <c r="C176" i="2"/>
  <c r="D176" i="2"/>
  <c r="E176" i="2"/>
  <c r="F176" i="2"/>
  <c r="G176" i="2"/>
  <c r="H176" i="2"/>
  <c r="I176" i="2"/>
  <c r="J176" i="2"/>
  <c r="K176" i="2"/>
  <c r="L176" i="2"/>
  <c r="M176" i="2"/>
  <c r="N176" i="2"/>
  <c r="O176" i="2"/>
  <c r="P176" i="2"/>
  <c r="Q176" i="2"/>
  <c r="R176" i="2"/>
  <c r="S176" i="2"/>
  <c r="T176" i="2"/>
  <c r="U176" i="2"/>
  <c r="V176" i="2"/>
  <c r="W176" i="2"/>
  <c r="X176" i="2"/>
  <c r="Y176" i="2"/>
  <c r="Z176" i="2"/>
  <c r="AA176" i="2"/>
  <c r="AB176" i="2"/>
  <c r="AC176" i="2"/>
  <c r="AD176" i="2"/>
  <c r="AE176" i="2"/>
  <c r="AF176" i="2"/>
  <c r="AG176" i="2"/>
  <c r="AH176" i="2"/>
  <c r="AI176" i="2"/>
  <c r="AJ176" i="2"/>
  <c r="AK176" i="2"/>
  <c r="AL176" i="2"/>
  <c r="AM176" i="2"/>
  <c r="AN176" i="2"/>
  <c r="AO176" i="2"/>
  <c r="AP176" i="2"/>
  <c r="AQ176" i="2"/>
  <c r="AR176" i="2"/>
  <c r="AS176" i="2"/>
  <c r="AT176" i="2"/>
  <c r="AU176" i="2"/>
  <c r="AV176" i="2"/>
  <c r="AW176" i="2"/>
  <c r="AX176" i="2"/>
  <c r="AY176" i="2"/>
  <c r="AZ176" i="2"/>
  <c r="BA176" i="2"/>
  <c r="BB176" i="2"/>
  <c r="BC176" i="2"/>
  <c r="BD176" i="2"/>
  <c r="BE176" i="2"/>
  <c r="BF176" i="2"/>
  <c r="BG176" i="2"/>
  <c r="BH176" i="2"/>
  <c r="BI176" i="2"/>
  <c r="BJ176" i="2"/>
  <c r="BK176" i="2"/>
  <c r="BL176" i="2"/>
  <c r="BM176" i="2"/>
  <c r="BN176" i="2"/>
  <c r="BO176" i="2"/>
  <c r="BP176" i="2"/>
  <c r="BQ176" i="2"/>
  <c r="BR176" i="2"/>
  <c r="BS176" i="2"/>
  <c r="A177" i="2"/>
  <c r="B177" i="2"/>
  <c r="C177" i="2"/>
  <c r="D177" i="2"/>
  <c r="E177" i="2"/>
  <c r="F177" i="2"/>
  <c r="G177" i="2"/>
  <c r="H177" i="2"/>
  <c r="I177" i="2"/>
  <c r="J177" i="2"/>
  <c r="K177" i="2"/>
  <c r="L177" i="2"/>
  <c r="M177" i="2"/>
  <c r="N177" i="2"/>
  <c r="O177" i="2"/>
  <c r="P177" i="2"/>
  <c r="Q177" i="2"/>
  <c r="R177" i="2"/>
  <c r="S177" i="2"/>
  <c r="T177" i="2"/>
  <c r="U177" i="2"/>
  <c r="V177" i="2"/>
  <c r="W177" i="2"/>
  <c r="X177" i="2"/>
  <c r="Y177" i="2"/>
  <c r="Z177" i="2"/>
  <c r="AA177" i="2"/>
  <c r="AB177" i="2"/>
  <c r="AC177" i="2"/>
  <c r="AD177" i="2"/>
  <c r="AE177" i="2"/>
  <c r="AF177" i="2"/>
  <c r="AG177" i="2"/>
  <c r="AH177" i="2"/>
  <c r="AI177" i="2"/>
  <c r="AJ177" i="2"/>
  <c r="AK177" i="2"/>
  <c r="AL177" i="2"/>
  <c r="AM177" i="2"/>
  <c r="AN177" i="2"/>
  <c r="AO177" i="2"/>
  <c r="AP177" i="2"/>
  <c r="AQ177" i="2"/>
  <c r="AR177" i="2"/>
  <c r="AS177" i="2"/>
  <c r="AT177" i="2"/>
  <c r="AU177" i="2"/>
  <c r="AV177" i="2"/>
  <c r="AW177" i="2"/>
  <c r="AX177" i="2"/>
  <c r="AY177" i="2"/>
  <c r="AZ177" i="2"/>
  <c r="BA177" i="2"/>
  <c r="BB177" i="2"/>
  <c r="BC177" i="2"/>
  <c r="BD177" i="2"/>
  <c r="BE177" i="2"/>
  <c r="BF177" i="2"/>
  <c r="BG177" i="2"/>
  <c r="BH177" i="2"/>
  <c r="BI177" i="2"/>
  <c r="BJ177" i="2"/>
  <c r="BK177" i="2"/>
  <c r="BL177" i="2"/>
  <c r="BM177" i="2"/>
  <c r="BN177" i="2"/>
  <c r="BO177" i="2"/>
  <c r="BP177" i="2"/>
  <c r="BQ177" i="2"/>
  <c r="BR177" i="2"/>
  <c r="BS177" i="2"/>
  <c r="A178" i="2"/>
  <c r="B178" i="2"/>
  <c r="C178" i="2"/>
  <c r="D178" i="2"/>
  <c r="E178" i="2"/>
  <c r="F178" i="2"/>
  <c r="G178" i="2"/>
  <c r="H178" i="2"/>
  <c r="I178" i="2"/>
  <c r="J178" i="2"/>
  <c r="K178" i="2"/>
  <c r="L178" i="2"/>
  <c r="M178" i="2"/>
  <c r="N178" i="2"/>
  <c r="O178" i="2"/>
  <c r="P178" i="2"/>
  <c r="Q178" i="2"/>
  <c r="R178" i="2"/>
  <c r="S178" i="2"/>
  <c r="T178" i="2"/>
  <c r="U178" i="2"/>
  <c r="V178" i="2"/>
  <c r="W178" i="2"/>
  <c r="X178" i="2"/>
  <c r="Y178" i="2"/>
  <c r="Z178" i="2"/>
  <c r="AA178" i="2"/>
  <c r="AB178" i="2"/>
  <c r="AC178" i="2"/>
  <c r="AD178" i="2"/>
  <c r="AE178" i="2"/>
  <c r="AF178" i="2"/>
  <c r="AG178" i="2"/>
  <c r="AH178" i="2"/>
  <c r="AI178" i="2"/>
  <c r="AJ178" i="2"/>
  <c r="AK178" i="2"/>
  <c r="AL178" i="2"/>
  <c r="AM178" i="2"/>
  <c r="AN178" i="2"/>
  <c r="AO178" i="2"/>
  <c r="AP178" i="2"/>
  <c r="AQ178" i="2"/>
  <c r="AR178" i="2"/>
  <c r="AS178" i="2"/>
  <c r="AT178" i="2"/>
  <c r="AU178" i="2"/>
  <c r="AV178" i="2"/>
  <c r="AW178" i="2"/>
  <c r="AX178" i="2"/>
  <c r="AY178" i="2"/>
  <c r="AZ178" i="2"/>
  <c r="BA178" i="2"/>
  <c r="BB178" i="2"/>
  <c r="BC178" i="2"/>
  <c r="BD178" i="2"/>
  <c r="BE178" i="2"/>
  <c r="BF178" i="2"/>
  <c r="BG178" i="2"/>
  <c r="BH178" i="2"/>
  <c r="BI178" i="2"/>
  <c r="BJ178" i="2"/>
  <c r="BK178" i="2"/>
  <c r="BL178" i="2"/>
  <c r="BM178" i="2"/>
  <c r="BN178" i="2"/>
  <c r="BO178" i="2"/>
  <c r="BP178" i="2"/>
  <c r="BQ178" i="2"/>
  <c r="BR178" i="2"/>
  <c r="BS178" i="2"/>
  <c r="A179" i="2"/>
  <c r="B179" i="2"/>
  <c r="C179" i="2"/>
  <c r="D179" i="2"/>
  <c r="E179" i="2"/>
  <c r="F179" i="2"/>
  <c r="G179" i="2"/>
  <c r="H179" i="2"/>
  <c r="I179" i="2"/>
  <c r="J179" i="2"/>
  <c r="K179" i="2"/>
  <c r="L179" i="2"/>
  <c r="M179" i="2"/>
  <c r="N179" i="2"/>
  <c r="O179" i="2"/>
  <c r="P179" i="2"/>
  <c r="Q179" i="2"/>
  <c r="R179" i="2"/>
  <c r="S179" i="2"/>
  <c r="T179" i="2"/>
  <c r="U179" i="2"/>
  <c r="V179" i="2"/>
  <c r="W179" i="2"/>
  <c r="X179" i="2"/>
  <c r="Y179" i="2"/>
  <c r="Z179" i="2"/>
  <c r="AA179" i="2"/>
  <c r="AB179" i="2"/>
  <c r="AC179" i="2"/>
  <c r="AD179" i="2"/>
  <c r="AE179" i="2"/>
  <c r="AF179" i="2"/>
  <c r="AG179" i="2"/>
  <c r="AH179" i="2"/>
  <c r="AI179" i="2"/>
  <c r="AJ179" i="2"/>
  <c r="AK179" i="2"/>
  <c r="AL179" i="2"/>
  <c r="AM179" i="2"/>
  <c r="AN179" i="2"/>
  <c r="AO179" i="2"/>
  <c r="AP179" i="2"/>
  <c r="AQ179" i="2"/>
  <c r="AR179" i="2"/>
  <c r="AS179" i="2"/>
  <c r="AT179" i="2"/>
  <c r="AU179" i="2"/>
  <c r="AV179" i="2"/>
  <c r="AW179" i="2"/>
  <c r="AX179" i="2"/>
  <c r="AY179" i="2"/>
  <c r="AZ179" i="2"/>
  <c r="BA179" i="2"/>
  <c r="BB179" i="2"/>
  <c r="BC179" i="2"/>
  <c r="BD179" i="2"/>
  <c r="BE179" i="2"/>
  <c r="BF179" i="2"/>
  <c r="BG179" i="2"/>
  <c r="BH179" i="2"/>
  <c r="BI179" i="2"/>
  <c r="BJ179" i="2"/>
  <c r="BK179" i="2"/>
  <c r="BL179" i="2"/>
  <c r="BM179" i="2"/>
  <c r="BN179" i="2"/>
  <c r="BO179" i="2"/>
  <c r="BP179" i="2"/>
  <c r="BQ179" i="2"/>
  <c r="BR179" i="2"/>
  <c r="BS179" i="2"/>
  <c r="A180" i="2"/>
  <c r="B180" i="2"/>
  <c r="C180" i="2"/>
  <c r="D180" i="2"/>
  <c r="E180" i="2"/>
  <c r="F180" i="2"/>
  <c r="G180" i="2"/>
  <c r="H180" i="2"/>
  <c r="I180" i="2"/>
  <c r="J180" i="2"/>
  <c r="K180" i="2"/>
  <c r="L180" i="2"/>
  <c r="M180" i="2"/>
  <c r="N180" i="2"/>
  <c r="O180" i="2"/>
  <c r="P180" i="2"/>
  <c r="Q180" i="2"/>
  <c r="R180" i="2"/>
  <c r="S180" i="2"/>
  <c r="T180" i="2"/>
  <c r="U180" i="2"/>
  <c r="V180" i="2"/>
  <c r="W180" i="2"/>
  <c r="X180" i="2"/>
  <c r="Y180" i="2"/>
  <c r="Z180" i="2"/>
  <c r="AA180" i="2"/>
  <c r="AB180" i="2"/>
  <c r="AC180" i="2"/>
  <c r="AD180" i="2"/>
  <c r="AE180" i="2"/>
  <c r="AF180" i="2"/>
  <c r="AG180" i="2"/>
  <c r="AH180" i="2"/>
  <c r="AI180" i="2"/>
  <c r="AJ180" i="2"/>
  <c r="AK180" i="2"/>
  <c r="AL180" i="2"/>
  <c r="AM180" i="2"/>
  <c r="AN180" i="2"/>
  <c r="AO180" i="2"/>
  <c r="AP180" i="2"/>
  <c r="AQ180" i="2"/>
  <c r="AR180" i="2"/>
  <c r="AS180" i="2"/>
  <c r="AT180" i="2"/>
  <c r="AU180" i="2"/>
  <c r="AV180" i="2"/>
  <c r="AW180" i="2"/>
  <c r="AX180" i="2"/>
  <c r="AY180" i="2"/>
  <c r="AZ180" i="2"/>
  <c r="BA180" i="2"/>
  <c r="BB180" i="2"/>
  <c r="BC180" i="2"/>
  <c r="BD180" i="2"/>
  <c r="BE180" i="2"/>
  <c r="BF180" i="2"/>
  <c r="BG180" i="2"/>
  <c r="BH180" i="2"/>
  <c r="BI180" i="2"/>
  <c r="BJ180" i="2"/>
  <c r="BK180" i="2"/>
  <c r="BL180" i="2"/>
  <c r="BM180" i="2"/>
  <c r="BN180" i="2"/>
  <c r="BO180" i="2"/>
  <c r="BP180" i="2"/>
  <c r="BQ180" i="2"/>
  <c r="BR180" i="2"/>
  <c r="BS180" i="2"/>
  <c r="A181" i="2"/>
  <c r="B181" i="2"/>
  <c r="C181" i="2"/>
  <c r="D181" i="2"/>
  <c r="E181" i="2"/>
  <c r="F181" i="2"/>
  <c r="G181" i="2"/>
  <c r="H181" i="2"/>
  <c r="I181" i="2"/>
  <c r="J181" i="2"/>
  <c r="K181" i="2"/>
  <c r="L181" i="2"/>
  <c r="M181" i="2"/>
  <c r="N181" i="2"/>
  <c r="O181" i="2"/>
  <c r="P181" i="2"/>
  <c r="Q181" i="2"/>
  <c r="R181" i="2"/>
  <c r="S181" i="2"/>
  <c r="T181" i="2"/>
  <c r="U181" i="2"/>
  <c r="V181" i="2"/>
  <c r="W181" i="2"/>
  <c r="X181" i="2"/>
  <c r="Y181" i="2"/>
  <c r="Z181" i="2"/>
  <c r="AA181" i="2"/>
  <c r="AB181" i="2"/>
  <c r="AC181" i="2"/>
  <c r="AD181" i="2"/>
  <c r="AE181" i="2"/>
  <c r="AF181" i="2"/>
  <c r="AG181" i="2"/>
  <c r="AH181" i="2"/>
  <c r="AI181" i="2"/>
  <c r="AJ181" i="2"/>
  <c r="AK181" i="2"/>
  <c r="AL181" i="2"/>
  <c r="AM181" i="2"/>
  <c r="AN181" i="2"/>
  <c r="AO181" i="2"/>
  <c r="AP181" i="2"/>
  <c r="AQ181" i="2"/>
  <c r="AR181" i="2"/>
  <c r="AS181" i="2"/>
  <c r="AT181" i="2"/>
  <c r="AU181" i="2"/>
  <c r="AV181" i="2"/>
  <c r="AW181" i="2"/>
  <c r="AX181" i="2"/>
  <c r="AY181" i="2"/>
  <c r="AZ181" i="2"/>
  <c r="BA181" i="2"/>
  <c r="BB181" i="2"/>
  <c r="BC181" i="2"/>
  <c r="BD181" i="2"/>
  <c r="BE181" i="2"/>
  <c r="BF181" i="2"/>
  <c r="BG181" i="2"/>
  <c r="BH181" i="2"/>
  <c r="BI181" i="2"/>
  <c r="BJ181" i="2"/>
  <c r="BK181" i="2"/>
  <c r="BL181" i="2"/>
  <c r="BM181" i="2"/>
  <c r="BN181" i="2"/>
  <c r="BO181" i="2"/>
  <c r="BP181" i="2"/>
  <c r="BQ181" i="2"/>
  <c r="BR181" i="2"/>
  <c r="BS181" i="2"/>
  <c r="A182" i="2"/>
  <c r="B182" i="2"/>
  <c r="C182" i="2"/>
  <c r="D182" i="2"/>
  <c r="E182" i="2"/>
  <c r="F182" i="2"/>
  <c r="G182" i="2"/>
  <c r="H182" i="2"/>
  <c r="I182" i="2"/>
  <c r="J182" i="2"/>
  <c r="K182" i="2"/>
  <c r="L182" i="2"/>
  <c r="M182" i="2"/>
  <c r="N182" i="2"/>
  <c r="O182" i="2"/>
  <c r="P182" i="2"/>
  <c r="Q182" i="2"/>
  <c r="R182" i="2"/>
  <c r="S182" i="2"/>
  <c r="T182" i="2"/>
  <c r="U182" i="2"/>
  <c r="V182" i="2"/>
  <c r="W182" i="2"/>
  <c r="X182" i="2"/>
  <c r="Y182" i="2"/>
  <c r="Z182" i="2"/>
  <c r="AA182" i="2"/>
  <c r="AB182" i="2"/>
  <c r="AC182" i="2"/>
  <c r="AD182" i="2"/>
  <c r="AE182" i="2"/>
  <c r="AF182" i="2"/>
  <c r="AG182" i="2"/>
  <c r="AH182" i="2"/>
  <c r="AI182" i="2"/>
  <c r="AJ182" i="2"/>
  <c r="AK182" i="2"/>
  <c r="AL182" i="2"/>
  <c r="AM182" i="2"/>
  <c r="AN182" i="2"/>
  <c r="AO182" i="2"/>
  <c r="AP182" i="2"/>
  <c r="AQ182" i="2"/>
  <c r="AR182" i="2"/>
  <c r="AS182" i="2"/>
  <c r="AT182" i="2"/>
  <c r="AU182" i="2"/>
  <c r="AV182" i="2"/>
  <c r="AW182" i="2"/>
  <c r="AX182" i="2"/>
  <c r="AY182" i="2"/>
  <c r="AZ182" i="2"/>
  <c r="BA182" i="2"/>
  <c r="BB182" i="2"/>
  <c r="BC182" i="2"/>
  <c r="BD182" i="2"/>
  <c r="BE182" i="2"/>
  <c r="BF182" i="2"/>
  <c r="BG182" i="2"/>
  <c r="BH182" i="2"/>
  <c r="BI182" i="2"/>
  <c r="BJ182" i="2"/>
  <c r="BK182" i="2"/>
  <c r="BL182" i="2"/>
  <c r="BM182" i="2"/>
  <c r="BN182" i="2"/>
  <c r="BO182" i="2"/>
  <c r="BP182" i="2"/>
  <c r="BQ182" i="2"/>
  <c r="BR182" i="2"/>
  <c r="BS182" i="2"/>
  <c r="A183" i="2"/>
  <c r="B183" i="2"/>
  <c r="C183" i="2"/>
  <c r="D183" i="2"/>
  <c r="E183" i="2"/>
  <c r="F183" i="2"/>
  <c r="G183" i="2"/>
  <c r="H183" i="2"/>
  <c r="I183" i="2"/>
  <c r="J183" i="2"/>
  <c r="K183" i="2"/>
  <c r="L183" i="2"/>
  <c r="M183" i="2"/>
  <c r="N183" i="2"/>
  <c r="O183" i="2"/>
  <c r="P183" i="2"/>
  <c r="Q183" i="2"/>
  <c r="R183" i="2"/>
  <c r="S183" i="2"/>
  <c r="T183" i="2"/>
  <c r="U183" i="2"/>
  <c r="V183" i="2"/>
  <c r="W183" i="2"/>
  <c r="X183" i="2"/>
  <c r="Y183" i="2"/>
  <c r="Z183" i="2"/>
  <c r="AA183" i="2"/>
  <c r="AB183" i="2"/>
  <c r="AC183" i="2"/>
  <c r="AD183" i="2"/>
  <c r="AE183" i="2"/>
  <c r="AF183" i="2"/>
  <c r="AG183" i="2"/>
  <c r="AH183" i="2"/>
  <c r="AI183" i="2"/>
  <c r="AJ183" i="2"/>
  <c r="AK183" i="2"/>
  <c r="AL183" i="2"/>
  <c r="AM183" i="2"/>
  <c r="AN183" i="2"/>
  <c r="AO183" i="2"/>
  <c r="AP183" i="2"/>
  <c r="AQ183" i="2"/>
  <c r="AR183" i="2"/>
  <c r="AS183" i="2"/>
  <c r="AT183" i="2"/>
  <c r="AU183" i="2"/>
  <c r="AV183" i="2"/>
  <c r="AW183" i="2"/>
  <c r="AX183" i="2"/>
  <c r="AY183" i="2"/>
  <c r="AZ183" i="2"/>
  <c r="BA183" i="2"/>
  <c r="BB183" i="2"/>
  <c r="BC183" i="2"/>
  <c r="BD183" i="2"/>
  <c r="BE183" i="2"/>
  <c r="BF183" i="2"/>
  <c r="BG183" i="2"/>
  <c r="BH183" i="2"/>
  <c r="BI183" i="2"/>
  <c r="BJ183" i="2"/>
  <c r="BK183" i="2"/>
  <c r="BL183" i="2"/>
  <c r="BM183" i="2"/>
  <c r="BN183" i="2"/>
  <c r="BO183" i="2"/>
  <c r="BP183" i="2"/>
  <c r="BQ183" i="2"/>
  <c r="BR183" i="2"/>
  <c r="BS183" i="2"/>
  <c r="A184" i="2"/>
  <c r="B184" i="2"/>
  <c r="C184" i="2"/>
  <c r="D184" i="2"/>
  <c r="E184" i="2"/>
  <c r="F184" i="2"/>
  <c r="G184" i="2"/>
  <c r="H184" i="2"/>
  <c r="I184" i="2"/>
  <c r="J184" i="2"/>
  <c r="K184" i="2"/>
  <c r="L184" i="2"/>
  <c r="M184" i="2"/>
  <c r="N184" i="2"/>
  <c r="O184" i="2"/>
  <c r="P184" i="2"/>
  <c r="Q184" i="2"/>
  <c r="R184" i="2"/>
  <c r="S184" i="2"/>
  <c r="T184" i="2"/>
  <c r="U184" i="2"/>
  <c r="V184" i="2"/>
  <c r="W184" i="2"/>
  <c r="X184" i="2"/>
  <c r="Y184" i="2"/>
  <c r="Z184" i="2"/>
  <c r="AA184" i="2"/>
  <c r="AB184" i="2"/>
  <c r="AC184" i="2"/>
  <c r="AD184" i="2"/>
  <c r="AE184" i="2"/>
  <c r="AF184" i="2"/>
  <c r="AG184" i="2"/>
  <c r="AH184" i="2"/>
  <c r="AI184" i="2"/>
  <c r="AJ184" i="2"/>
  <c r="AK184" i="2"/>
  <c r="AL184" i="2"/>
  <c r="AM184" i="2"/>
  <c r="AN184" i="2"/>
  <c r="AO184" i="2"/>
  <c r="AP184" i="2"/>
  <c r="AQ184" i="2"/>
  <c r="AR184" i="2"/>
  <c r="AS184" i="2"/>
  <c r="AT184" i="2"/>
  <c r="AU184" i="2"/>
  <c r="AV184" i="2"/>
  <c r="AW184" i="2"/>
  <c r="AX184" i="2"/>
  <c r="AY184" i="2"/>
  <c r="AZ184" i="2"/>
  <c r="BA184" i="2"/>
  <c r="BB184" i="2"/>
  <c r="BC184" i="2"/>
  <c r="BD184" i="2"/>
  <c r="BE184" i="2"/>
  <c r="BF184" i="2"/>
  <c r="BG184" i="2"/>
  <c r="BH184" i="2"/>
  <c r="BI184" i="2"/>
  <c r="BJ184" i="2"/>
  <c r="BK184" i="2"/>
  <c r="BL184" i="2"/>
  <c r="BM184" i="2"/>
  <c r="BN184" i="2"/>
  <c r="BO184" i="2"/>
  <c r="BP184" i="2"/>
  <c r="BQ184" i="2"/>
  <c r="BR184" i="2"/>
  <c r="BS184" i="2"/>
  <c r="A185" i="2"/>
  <c r="B185" i="2"/>
  <c r="C185" i="2"/>
  <c r="D185" i="2"/>
  <c r="E185" i="2"/>
  <c r="F185" i="2"/>
  <c r="G185" i="2"/>
  <c r="H185" i="2"/>
  <c r="I185" i="2"/>
  <c r="J185" i="2"/>
  <c r="K185" i="2"/>
  <c r="L185" i="2"/>
  <c r="M185" i="2"/>
  <c r="N185" i="2"/>
  <c r="O185" i="2"/>
  <c r="P185" i="2"/>
  <c r="Q185" i="2"/>
  <c r="R185" i="2"/>
  <c r="S185" i="2"/>
  <c r="T185" i="2"/>
  <c r="U185" i="2"/>
  <c r="V185" i="2"/>
  <c r="W185" i="2"/>
  <c r="X185" i="2"/>
  <c r="Y185" i="2"/>
  <c r="Z185" i="2"/>
  <c r="AA185" i="2"/>
  <c r="AB185" i="2"/>
  <c r="AC185" i="2"/>
  <c r="AD185" i="2"/>
  <c r="AE185" i="2"/>
  <c r="AF185" i="2"/>
  <c r="AG185" i="2"/>
  <c r="AH185" i="2"/>
  <c r="AI185" i="2"/>
  <c r="AJ185" i="2"/>
  <c r="AK185" i="2"/>
  <c r="AL185" i="2"/>
  <c r="AM185" i="2"/>
  <c r="AN185" i="2"/>
  <c r="AO185" i="2"/>
  <c r="AP185" i="2"/>
  <c r="AQ185" i="2"/>
  <c r="AR185" i="2"/>
  <c r="AS185" i="2"/>
  <c r="AT185" i="2"/>
  <c r="AU185" i="2"/>
  <c r="AV185" i="2"/>
  <c r="AW185" i="2"/>
  <c r="AX185" i="2"/>
  <c r="AY185" i="2"/>
  <c r="AZ185" i="2"/>
  <c r="BA185" i="2"/>
  <c r="BB185" i="2"/>
  <c r="BC185" i="2"/>
  <c r="BD185" i="2"/>
  <c r="BE185" i="2"/>
  <c r="BF185" i="2"/>
  <c r="BG185" i="2"/>
  <c r="BH185" i="2"/>
  <c r="BI185" i="2"/>
  <c r="BJ185" i="2"/>
  <c r="BK185" i="2"/>
  <c r="BL185" i="2"/>
  <c r="BM185" i="2"/>
  <c r="BN185" i="2"/>
  <c r="BO185" i="2"/>
  <c r="BP185" i="2"/>
  <c r="BQ185" i="2"/>
  <c r="BR185" i="2"/>
  <c r="BS185" i="2"/>
  <c r="A186" i="2"/>
  <c r="B186" i="2"/>
  <c r="C186" i="2"/>
  <c r="D186" i="2"/>
  <c r="E186" i="2"/>
  <c r="F186" i="2"/>
  <c r="G186" i="2"/>
  <c r="H186" i="2"/>
  <c r="I186" i="2"/>
  <c r="J186" i="2"/>
  <c r="K186" i="2"/>
  <c r="L186" i="2"/>
  <c r="M186" i="2"/>
  <c r="N186" i="2"/>
  <c r="O186" i="2"/>
  <c r="P186" i="2"/>
  <c r="Q186" i="2"/>
  <c r="R186" i="2"/>
  <c r="S186" i="2"/>
  <c r="T186" i="2"/>
  <c r="U186" i="2"/>
  <c r="V186" i="2"/>
  <c r="W186" i="2"/>
  <c r="X186" i="2"/>
  <c r="Y186" i="2"/>
  <c r="Z186" i="2"/>
  <c r="AA186" i="2"/>
  <c r="AB186" i="2"/>
  <c r="AC186" i="2"/>
  <c r="AD186" i="2"/>
  <c r="AE186" i="2"/>
  <c r="AF186" i="2"/>
  <c r="AG186" i="2"/>
  <c r="AH186" i="2"/>
  <c r="AI186" i="2"/>
  <c r="AJ186" i="2"/>
  <c r="AK186" i="2"/>
  <c r="AL186" i="2"/>
  <c r="AM186" i="2"/>
  <c r="AN186" i="2"/>
  <c r="AO186" i="2"/>
  <c r="AP186" i="2"/>
  <c r="AQ186" i="2"/>
  <c r="AR186" i="2"/>
  <c r="AS186" i="2"/>
  <c r="AT186" i="2"/>
  <c r="AU186" i="2"/>
  <c r="AV186" i="2"/>
  <c r="AW186" i="2"/>
  <c r="AX186" i="2"/>
  <c r="AY186" i="2"/>
  <c r="AZ186" i="2"/>
  <c r="BA186" i="2"/>
  <c r="BB186" i="2"/>
  <c r="BC186" i="2"/>
  <c r="BD186" i="2"/>
  <c r="BE186" i="2"/>
  <c r="BF186" i="2"/>
  <c r="BG186" i="2"/>
  <c r="BH186" i="2"/>
  <c r="BI186" i="2"/>
  <c r="BJ186" i="2"/>
  <c r="BK186" i="2"/>
  <c r="BL186" i="2"/>
  <c r="BM186" i="2"/>
  <c r="BN186" i="2"/>
  <c r="BO186" i="2"/>
  <c r="BP186" i="2"/>
  <c r="BQ186" i="2"/>
  <c r="BR186" i="2"/>
  <c r="BS186" i="2"/>
  <c r="A187" i="2"/>
  <c r="B187" i="2"/>
  <c r="C187" i="2"/>
  <c r="D187" i="2"/>
  <c r="E187" i="2"/>
  <c r="F187" i="2"/>
  <c r="G187" i="2"/>
  <c r="H187" i="2"/>
  <c r="I187" i="2"/>
  <c r="J187" i="2"/>
  <c r="K187" i="2"/>
  <c r="L187" i="2"/>
  <c r="M187" i="2"/>
  <c r="N187" i="2"/>
  <c r="O187" i="2"/>
  <c r="P187" i="2"/>
  <c r="Q187" i="2"/>
  <c r="R187" i="2"/>
  <c r="S187" i="2"/>
  <c r="T187" i="2"/>
  <c r="U187" i="2"/>
  <c r="V187" i="2"/>
  <c r="W187" i="2"/>
  <c r="X187" i="2"/>
  <c r="Y187" i="2"/>
  <c r="Z187" i="2"/>
  <c r="AA187" i="2"/>
  <c r="AB187" i="2"/>
  <c r="AC187" i="2"/>
  <c r="AD187" i="2"/>
  <c r="AE187" i="2"/>
  <c r="AF187" i="2"/>
  <c r="AG187" i="2"/>
  <c r="AH187" i="2"/>
  <c r="AI187" i="2"/>
  <c r="AJ187" i="2"/>
  <c r="AK187" i="2"/>
  <c r="AL187" i="2"/>
  <c r="AM187" i="2"/>
  <c r="AN187" i="2"/>
  <c r="AO187" i="2"/>
  <c r="AP187" i="2"/>
  <c r="AQ187" i="2"/>
  <c r="AR187" i="2"/>
  <c r="AS187" i="2"/>
  <c r="AT187" i="2"/>
  <c r="AU187" i="2"/>
  <c r="AV187" i="2"/>
  <c r="AW187" i="2"/>
  <c r="AX187" i="2"/>
  <c r="AY187" i="2"/>
  <c r="AZ187" i="2"/>
  <c r="BA187" i="2"/>
  <c r="BB187" i="2"/>
  <c r="BC187" i="2"/>
  <c r="BD187" i="2"/>
  <c r="BE187" i="2"/>
  <c r="BF187" i="2"/>
  <c r="BG187" i="2"/>
  <c r="BH187" i="2"/>
  <c r="BI187" i="2"/>
  <c r="BJ187" i="2"/>
  <c r="BK187" i="2"/>
  <c r="BL187" i="2"/>
  <c r="BM187" i="2"/>
  <c r="BN187" i="2"/>
  <c r="BO187" i="2"/>
  <c r="BP187" i="2"/>
  <c r="BQ187" i="2"/>
  <c r="BR187" i="2"/>
  <c r="BS187" i="2"/>
  <c r="A188" i="2"/>
  <c r="B188" i="2"/>
  <c r="C188" i="2"/>
  <c r="D188" i="2"/>
  <c r="E188" i="2"/>
  <c r="F188" i="2"/>
  <c r="G188" i="2"/>
  <c r="H188" i="2"/>
  <c r="I188" i="2"/>
  <c r="J188" i="2"/>
  <c r="K188" i="2"/>
  <c r="L188" i="2"/>
  <c r="M188" i="2"/>
  <c r="N188" i="2"/>
  <c r="O188" i="2"/>
  <c r="P188" i="2"/>
  <c r="Q188" i="2"/>
  <c r="R188" i="2"/>
  <c r="S188" i="2"/>
  <c r="T188" i="2"/>
  <c r="U188" i="2"/>
  <c r="V188" i="2"/>
  <c r="W188" i="2"/>
  <c r="X188" i="2"/>
  <c r="Y188" i="2"/>
  <c r="Z188" i="2"/>
  <c r="AA188" i="2"/>
  <c r="AB188" i="2"/>
  <c r="AC188" i="2"/>
  <c r="AD188" i="2"/>
  <c r="AE188" i="2"/>
  <c r="AF188" i="2"/>
  <c r="AG188" i="2"/>
  <c r="AH188" i="2"/>
  <c r="AI188" i="2"/>
  <c r="AJ188" i="2"/>
  <c r="AK188" i="2"/>
  <c r="AL188" i="2"/>
  <c r="AM188" i="2"/>
  <c r="AN188" i="2"/>
  <c r="AO188" i="2"/>
  <c r="AP188" i="2"/>
  <c r="AQ188" i="2"/>
  <c r="AR188" i="2"/>
  <c r="AS188" i="2"/>
  <c r="AT188" i="2"/>
  <c r="AU188" i="2"/>
  <c r="AV188" i="2"/>
  <c r="AW188" i="2"/>
  <c r="AX188" i="2"/>
  <c r="AY188" i="2"/>
  <c r="AZ188" i="2"/>
  <c r="BA188" i="2"/>
  <c r="BB188" i="2"/>
  <c r="BC188" i="2"/>
  <c r="BD188" i="2"/>
  <c r="BE188" i="2"/>
  <c r="BF188" i="2"/>
  <c r="BG188" i="2"/>
  <c r="BH188" i="2"/>
  <c r="BI188" i="2"/>
  <c r="BJ188" i="2"/>
  <c r="BK188" i="2"/>
  <c r="BL188" i="2"/>
  <c r="BM188" i="2"/>
  <c r="BN188" i="2"/>
  <c r="BO188" i="2"/>
  <c r="BP188" i="2"/>
  <c r="BQ188" i="2"/>
  <c r="BR188" i="2"/>
  <c r="BS188" i="2"/>
  <c r="A189" i="2"/>
  <c r="B189" i="2"/>
  <c r="C189" i="2"/>
  <c r="D189" i="2"/>
  <c r="E189" i="2"/>
  <c r="F189" i="2"/>
  <c r="G189" i="2"/>
  <c r="H189" i="2"/>
  <c r="I189" i="2"/>
  <c r="J189" i="2"/>
  <c r="K189" i="2"/>
  <c r="L189" i="2"/>
  <c r="M189" i="2"/>
  <c r="N189" i="2"/>
  <c r="O189" i="2"/>
  <c r="P189" i="2"/>
  <c r="Q189" i="2"/>
  <c r="R189" i="2"/>
  <c r="S189" i="2"/>
  <c r="T189" i="2"/>
  <c r="U189" i="2"/>
  <c r="V189" i="2"/>
  <c r="W189" i="2"/>
  <c r="X189" i="2"/>
  <c r="Y189" i="2"/>
  <c r="Z189" i="2"/>
  <c r="AA189" i="2"/>
  <c r="AB189" i="2"/>
  <c r="AC189" i="2"/>
  <c r="AD189" i="2"/>
  <c r="AE189" i="2"/>
  <c r="AF189" i="2"/>
  <c r="AG189" i="2"/>
  <c r="AH189" i="2"/>
  <c r="AI189" i="2"/>
  <c r="AJ189" i="2"/>
  <c r="AK189" i="2"/>
  <c r="AL189" i="2"/>
  <c r="AM189" i="2"/>
  <c r="AN189" i="2"/>
  <c r="AO189" i="2"/>
  <c r="AP189" i="2"/>
  <c r="AQ189" i="2"/>
  <c r="AR189" i="2"/>
  <c r="AS189" i="2"/>
  <c r="AT189" i="2"/>
  <c r="AU189" i="2"/>
  <c r="AV189" i="2"/>
  <c r="AW189" i="2"/>
  <c r="AX189" i="2"/>
  <c r="AY189" i="2"/>
  <c r="AZ189" i="2"/>
  <c r="BA189" i="2"/>
  <c r="BB189" i="2"/>
  <c r="BC189" i="2"/>
  <c r="BD189" i="2"/>
  <c r="BE189" i="2"/>
  <c r="BF189" i="2"/>
  <c r="BG189" i="2"/>
  <c r="BH189" i="2"/>
  <c r="BI189" i="2"/>
  <c r="BJ189" i="2"/>
  <c r="BK189" i="2"/>
  <c r="BL189" i="2"/>
  <c r="BM189" i="2"/>
  <c r="BN189" i="2"/>
  <c r="BO189" i="2"/>
  <c r="BP189" i="2"/>
  <c r="BQ189" i="2"/>
  <c r="BR189" i="2"/>
  <c r="BS189" i="2"/>
  <c r="A190" i="2"/>
  <c r="B190" i="2"/>
  <c r="C190" i="2"/>
  <c r="D190" i="2"/>
  <c r="E190" i="2"/>
  <c r="F190" i="2"/>
  <c r="G190" i="2"/>
  <c r="H190" i="2"/>
  <c r="I190" i="2"/>
  <c r="J190" i="2"/>
  <c r="K190" i="2"/>
  <c r="L190" i="2"/>
  <c r="M190" i="2"/>
  <c r="N190" i="2"/>
  <c r="O190" i="2"/>
  <c r="P190" i="2"/>
  <c r="Q190" i="2"/>
  <c r="R190" i="2"/>
  <c r="S190" i="2"/>
  <c r="T190" i="2"/>
  <c r="U190" i="2"/>
  <c r="V190" i="2"/>
  <c r="W190" i="2"/>
  <c r="X190" i="2"/>
  <c r="Y190" i="2"/>
  <c r="Z190" i="2"/>
  <c r="AA190" i="2"/>
  <c r="AB190" i="2"/>
  <c r="AC190" i="2"/>
  <c r="AD190" i="2"/>
  <c r="AE190" i="2"/>
  <c r="AF190" i="2"/>
  <c r="AG190" i="2"/>
  <c r="AH190" i="2"/>
  <c r="AI190" i="2"/>
  <c r="AJ190" i="2"/>
  <c r="AK190" i="2"/>
  <c r="AL190" i="2"/>
  <c r="AM190" i="2"/>
  <c r="AN190" i="2"/>
  <c r="AO190" i="2"/>
  <c r="AP190" i="2"/>
  <c r="AQ190" i="2"/>
  <c r="AR190" i="2"/>
  <c r="AS190" i="2"/>
  <c r="AT190" i="2"/>
  <c r="AU190" i="2"/>
  <c r="AV190" i="2"/>
  <c r="AW190" i="2"/>
  <c r="AX190" i="2"/>
  <c r="AY190" i="2"/>
  <c r="AZ190" i="2"/>
  <c r="BA190" i="2"/>
  <c r="BB190" i="2"/>
  <c r="BC190" i="2"/>
  <c r="BD190" i="2"/>
  <c r="BE190" i="2"/>
  <c r="BF190" i="2"/>
  <c r="BG190" i="2"/>
  <c r="BH190" i="2"/>
  <c r="BI190" i="2"/>
  <c r="BJ190" i="2"/>
  <c r="BK190" i="2"/>
  <c r="BL190" i="2"/>
  <c r="BM190" i="2"/>
  <c r="BN190" i="2"/>
  <c r="BO190" i="2"/>
  <c r="BP190" i="2"/>
  <c r="BQ190" i="2"/>
  <c r="BR190" i="2"/>
  <c r="BS190" i="2"/>
  <c r="A191" i="2"/>
  <c r="B191" i="2"/>
  <c r="C191" i="2"/>
  <c r="D191" i="2"/>
  <c r="E191" i="2"/>
  <c r="F191" i="2"/>
  <c r="G191" i="2"/>
  <c r="H191" i="2"/>
  <c r="I191" i="2"/>
  <c r="J191" i="2"/>
  <c r="K191" i="2"/>
  <c r="L191" i="2"/>
  <c r="M191" i="2"/>
  <c r="N191" i="2"/>
  <c r="O191" i="2"/>
  <c r="P191" i="2"/>
  <c r="Q191" i="2"/>
  <c r="R191" i="2"/>
  <c r="S191" i="2"/>
  <c r="T191" i="2"/>
  <c r="U191" i="2"/>
  <c r="V191" i="2"/>
  <c r="W191" i="2"/>
  <c r="X191" i="2"/>
  <c r="Y191" i="2"/>
  <c r="Z191" i="2"/>
  <c r="AA191" i="2"/>
  <c r="AB191" i="2"/>
  <c r="AC191" i="2"/>
  <c r="AD191" i="2"/>
  <c r="AE191" i="2"/>
  <c r="AF191" i="2"/>
  <c r="AG191" i="2"/>
  <c r="AH191" i="2"/>
  <c r="AI191" i="2"/>
  <c r="AJ191" i="2"/>
  <c r="AK191" i="2"/>
  <c r="AL191" i="2"/>
  <c r="AM191" i="2"/>
  <c r="AN191" i="2"/>
  <c r="AO191" i="2"/>
  <c r="AP191" i="2"/>
  <c r="AQ191" i="2"/>
  <c r="AR191" i="2"/>
  <c r="AS191" i="2"/>
  <c r="AT191" i="2"/>
  <c r="AU191" i="2"/>
  <c r="AV191" i="2"/>
  <c r="AW191" i="2"/>
  <c r="AX191" i="2"/>
  <c r="AY191" i="2"/>
  <c r="AZ191" i="2"/>
  <c r="BA191" i="2"/>
  <c r="BB191" i="2"/>
  <c r="BC191" i="2"/>
  <c r="BD191" i="2"/>
  <c r="BE191" i="2"/>
  <c r="BF191" i="2"/>
  <c r="BG191" i="2"/>
  <c r="BH191" i="2"/>
  <c r="BI191" i="2"/>
  <c r="BJ191" i="2"/>
  <c r="BK191" i="2"/>
  <c r="BL191" i="2"/>
  <c r="BM191" i="2"/>
  <c r="BN191" i="2"/>
  <c r="BO191" i="2"/>
  <c r="BP191" i="2"/>
  <c r="BQ191" i="2"/>
  <c r="BR191" i="2"/>
  <c r="BS191" i="2"/>
  <c r="A192" i="2"/>
  <c r="B192" i="2"/>
  <c r="C192" i="2"/>
  <c r="D192" i="2"/>
  <c r="E192" i="2"/>
  <c r="F192" i="2"/>
  <c r="G192" i="2"/>
  <c r="H192" i="2"/>
  <c r="I192" i="2"/>
  <c r="J192" i="2"/>
  <c r="K192" i="2"/>
  <c r="L192" i="2"/>
  <c r="M192" i="2"/>
  <c r="N192" i="2"/>
  <c r="O192" i="2"/>
  <c r="P192" i="2"/>
  <c r="Q192" i="2"/>
  <c r="R192" i="2"/>
  <c r="S192" i="2"/>
  <c r="T192" i="2"/>
  <c r="U192" i="2"/>
  <c r="V192" i="2"/>
  <c r="W192" i="2"/>
  <c r="X192" i="2"/>
  <c r="Y192" i="2"/>
  <c r="Z192" i="2"/>
  <c r="AA192" i="2"/>
  <c r="AB192" i="2"/>
  <c r="AC192" i="2"/>
  <c r="AD192" i="2"/>
  <c r="AE192" i="2"/>
  <c r="AF192" i="2"/>
  <c r="AG192" i="2"/>
  <c r="AH192" i="2"/>
  <c r="AI192" i="2"/>
  <c r="AJ192" i="2"/>
  <c r="AK192" i="2"/>
  <c r="AL192" i="2"/>
  <c r="AM192" i="2"/>
  <c r="AN192" i="2"/>
  <c r="AO192" i="2"/>
  <c r="AP192" i="2"/>
  <c r="AQ192" i="2"/>
  <c r="AR192" i="2"/>
  <c r="AS192" i="2"/>
  <c r="AT192" i="2"/>
  <c r="AU192" i="2"/>
  <c r="AV192" i="2"/>
  <c r="AW192" i="2"/>
  <c r="AX192" i="2"/>
  <c r="AY192" i="2"/>
  <c r="AZ192" i="2"/>
  <c r="BA192" i="2"/>
  <c r="BB192" i="2"/>
  <c r="BC192" i="2"/>
  <c r="BD192" i="2"/>
  <c r="BE192" i="2"/>
  <c r="BF192" i="2"/>
  <c r="BG192" i="2"/>
  <c r="BH192" i="2"/>
  <c r="BI192" i="2"/>
  <c r="BJ192" i="2"/>
  <c r="BK192" i="2"/>
  <c r="BL192" i="2"/>
  <c r="BM192" i="2"/>
  <c r="BN192" i="2"/>
  <c r="BO192" i="2"/>
  <c r="BP192" i="2"/>
  <c r="BQ192" i="2"/>
  <c r="BR192" i="2"/>
  <c r="BS192" i="2"/>
  <c r="A193" i="2"/>
  <c r="B193" i="2"/>
  <c r="C193" i="2"/>
  <c r="D193" i="2"/>
  <c r="E193" i="2"/>
  <c r="F193" i="2"/>
  <c r="G193" i="2"/>
  <c r="H193" i="2"/>
  <c r="I193" i="2"/>
  <c r="J193" i="2"/>
  <c r="K193" i="2"/>
  <c r="L193" i="2"/>
  <c r="M193" i="2"/>
  <c r="N193" i="2"/>
  <c r="O193" i="2"/>
  <c r="P193" i="2"/>
  <c r="Q193" i="2"/>
  <c r="R193" i="2"/>
  <c r="S193" i="2"/>
  <c r="T193" i="2"/>
  <c r="U193" i="2"/>
  <c r="V193" i="2"/>
  <c r="W193" i="2"/>
  <c r="X193" i="2"/>
  <c r="Y193" i="2"/>
  <c r="Z193" i="2"/>
  <c r="AA193" i="2"/>
  <c r="AB193" i="2"/>
  <c r="AC193" i="2"/>
  <c r="AD193" i="2"/>
  <c r="AE193" i="2"/>
  <c r="AF193" i="2"/>
  <c r="AG193" i="2"/>
  <c r="AH193" i="2"/>
  <c r="AI193" i="2"/>
  <c r="AJ193" i="2"/>
  <c r="AK193" i="2"/>
  <c r="AL193" i="2"/>
  <c r="AM193" i="2"/>
  <c r="AN193" i="2"/>
  <c r="AO193" i="2"/>
  <c r="AP193" i="2"/>
  <c r="AQ193" i="2"/>
  <c r="AR193" i="2"/>
  <c r="AS193" i="2"/>
  <c r="AT193" i="2"/>
  <c r="AU193" i="2"/>
  <c r="AV193" i="2"/>
  <c r="AW193" i="2"/>
  <c r="AX193" i="2"/>
  <c r="AY193" i="2"/>
  <c r="AZ193" i="2"/>
  <c r="BA193" i="2"/>
  <c r="BB193" i="2"/>
  <c r="BC193" i="2"/>
  <c r="BD193" i="2"/>
  <c r="BE193" i="2"/>
  <c r="BF193" i="2"/>
  <c r="BG193" i="2"/>
  <c r="BH193" i="2"/>
  <c r="BI193" i="2"/>
  <c r="BJ193" i="2"/>
  <c r="BK193" i="2"/>
  <c r="BL193" i="2"/>
  <c r="BM193" i="2"/>
  <c r="BN193" i="2"/>
  <c r="BO193" i="2"/>
  <c r="BP193" i="2"/>
  <c r="BQ193" i="2"/>
  <c r="BR193" i="2"/>
  <c r="BS193" i="2"/>
  <c r="A194" i="2"/>
  <c r="B194" i="2"/>
  <c r="C194" i="2"/>
  <c r="D194" i="2"/>
  <c r="E194" i="2"/>
  <c r="F194" i="2"/>
  <c r="G194" i="2"/>
  <c r="H194" i="2"/>
  <c r="I194" i="2"/>
  <c r="J194" i="2"/>
  <c r="K194" i="2"/>
  <c r="L194" i="2"/>
  <c r="M194" i="2"/>
  <c r="N194" i="2"/>
  <c r="O194" i="2"/>
  <c r="P194" i="2"/>
  <c r="Q194" i="2"/>
  <c r="R194" i="2"/>
  <c r="S194" i="2"/>
  <c r="T194" i="2"/>
  <c r="U194" i="2"/>
  <c r="V194" i="2"/>
  <c r="W194" i="2"/>
  <c r="X194" i="2"/>
  <c r="Y194" i="2"/>
  <c r="Z194" i="2"/>
  <c r="AA194" i="2"/>
  <c r="AB194" i="2"/>
  <c r="AC194" i="2"/>
  <c r="AD194" i="2"/>
  <c r="AE194" i="2"/>
  <c r="AF194" i="2"/>
  <c r="AG194" i="2"/>
  <c r="AH194" i="2"/>
  <c r="AI194" i="2"/>
  <c r="AJ194" i="2"/>
  <c r="AK194" i="2"/>
  <c r="AL194" i="2"/>
  <c r="AM194" i="2"/>
  <c r="AN194" i="2"/>
  <c r="AO194" i="2"/>
  <c r="AP194" i="2"/>
  <c r="AQ194" i="2"/>
  <c r="AR194" i="2"/>
  <c r="AS194" i="2"/>
  <c r="AT194" i="2"/>
  <c r="AU194" i="2"/>
  <c r="AV194" i="2"/>
  <c r="AW194" i="2"/>
  <c r="AX194" i="2"/>
  <c r="AY194" i="2"/>
  <c r="AZ194" i="2"/>
  <c r="BA194" i="2"/>
  <c r="BB194" i="2"/>
  <c r="BC194" i="2"/>
  <c r="BD194" i="2"/>
  <c r="BE194" i="2"/>
  <c r="BF194" i="2"/>
  <c r="BG194" i="2"/>
  <c r="BH194" i="2"/>
  <c r="BI194" i="2"/>
  <c r="BJ194" i="2"/>
  <c r="BK194" i="2"/>
  <c r="BL194" i="2"/>
  <c r="BM194" i="2"/>
  <c r="BN194" i="2"/>
  <c r="BO194" i="2"/>
  <c r="BP194" i="2"/>
  <c r="BQ194" i="2"/>
  <c r="BR194" i="2"/>
  <c r="BS194" i="2"/>
  <c r="A195" i="2"/>
  <c r="B195" i="2"/>
  <c r="C195" i="2"/>
  <c r="D195" i="2"/>
  <c r="E195" i="2"/>
  <c r="F195" i="2"/>
  <c r="G195" i="2"/>
  <c r="H195" i="2"/>
  <c r="I195" i="2"/>
  <c r="J195" i="2"/>
  <c r="K195" i="2"/>
  <c r="L195" i="2"/>
  <c r="M195" i="2"/>
  <c r="N195" i="2"/>
  <c r="O195" i="2"/>
  <c r="P195" i="2"/>
  <c r="Q195" i="2"/>
  <c r="R195" i="2"/>
  <c r="S195" i="2"/>
  <c r="T195" i="2"/>
  <c r="U195" i="2"/>
  <c r="V195" i="2"/>
  <c r="W195" i="2"/>
  <c r="X195" i="2"/>
  <c r="Y195" i="2"/>
  <c r="Z195" i="2"/>
  <c r="AA195" i="2"/>
  <c r="AB195" i="2"/>
  <c r="AC195" i="2"/>
  <c r="AD195" i="2"/>
  <c r="AE195" i="2"/>
  <c r="AF195" i="2"/>
  <c r="AG195" i="2"/>
  <c r="AH195" i="2"/>
  <c r="AI195" i="2"/>
  <c r="AJ195" i="2"/>
  <c r="AK195" i="2"/>
  <c r="AL195" i="2"/>
  <c r="AM195" i="2"/>
  <c r="AN195" i="2"/>
  <c r="AO195" i="2"/>
  <c r="AP195" i="2"/>
  <c r="AQ195" i="2"/>
  <c r="AR195" i="2"/>
  <c r="AS195" i="2"/>
  <c r="AT195" i="2"/>
  <c r="AU195" i="2"/>
  <c r="AV195" i="2"/>
  <c r="AW195" i="2"/>
  <c r="AX195" i="2"/>
  <c r="AY195" i="2"/>
  <c r="AZ195" i="2"/>
  <c r="BA195" i="2"/>
  <c r="BB195" i="2"/>
  <c r="BC195" i="2"/>
  <c r="BD195" i="2"/>
  <c r="BE195" i="2"/>
  <c r="BF195" i="2"/>
  <c r="BG195" i="2"/>
  <c r="BH195" i="2"/>
  <c r="BI195" i="2"/>
  <c r="BJ195" i="2"/>
  <c r="BK195" i="2"/>
  <c r="BL195" i="2"/>
  <c r="BM195" i="2"/>
  <c r="BN195" i="2"/>
  <c r="BO195" i="2"/>
  <c r="BP195" i="2"/>
  <c r="BQ195" i="2"/>
  <c r="BR195" i="2"/>
  <c r="BS195" i="2"/>
  <c r="A196" i="2"/>
  <c r="B196" i="2"/>
  <c r="C196" i="2"/>
  <c r="D196" i="2"/>
  <c r="E196" i="2"/>
  <c r="F196" i="2"/>
  <c r="G196" i="2"/>
  <c r="H196" i="2"/>
  <c r="I196" i="2"/>
  <c r="J196" i="2"/>
  <c r="K196" i="2"/>
  <c r="L196" i="2"/>
  <c r="M196" i="2"/>
  <c r="N196" i="2"/>
  <c r="O196" i="2"/>
  <c r="P196" i="2"/>
  <c r="Q196" i="2"/>
  <c r="R196" i="2"/>
  <c r="S196" i="2"/>
  <c r="T196" i="2"/>
  <c r="U196" i="2"/>
  <c r="V196" i="2"/>
  <c r="W196" i="2"/>
  <c r="X196" i="2"/>
  <c r="Y196" i="2"/>
  <c r="Z196" i="2"/>
  <c r="AA196" i="2"/>
  <c r="AB196" i="2"/>
  <c r="AC196" i="2"/>
  <c r="AD196" i="2"/>
  <c r="AE196" i="2"/>
  <c r="AF196" i="2"/>
  <c r="AG196" i="2"/>
  <c r="AH196" i="2"/>
  <c r="AI196" i="2"/>
  <c r="AJ196" i="2"/>
  <c r="AK196" i="2"/>
  <c r="AL196" i="2"/>
  <c r="AM196" i="2"/>
  <c r="AN196" i="2"/>
  <c r="AO196" i="2"/>
  <c r="AP196" i="2"/>
  <c r="AQ196" i="2"/>
  <c r="AR196" i="2"/>
  <c r="AS196" i="2"/>
  <c r="AT196" i="2"/>
  <c r="AU196" i="2"/>
  <c r="AV196" i="2"/>
  <c r="AW196" i="2"/>
  <c r="AX196" i="2"/>
  <c r="AY196" i="2"/>
  <c r="AZ196" i="2"/>
  <c r="BA196" i="2"/>
  <c r="BB196" i="2"/>
  <c r="BC196" i="2"/>
  <c r="BD196" i="2"/>
  <c r="BE196" i="2"/>
  <c r="BF196" i="2"/>
  <c r="BG196" i="2"/>
  <c r="BH196" i="2"/>
  <c r="BI196" i="2"/>
  <c r="BJ196" i="2"/>
  <c r="BK196" i="2"/>
  <c r="BL196" i="2"/>
  <c r="BM196" i="2"/>
  <c r="BN196" i="2"/>
  <c r="BO196" i="2"/>
  <c r="BP196" i="2"/>
  <c r="BQ196" i="2"/>
  <c r="BR196" i="2"/>
  <c r="BS196" i="2"/>
  <c r="A197" i="2"/>
  <c r="B197" i="2"/>
  <c r="C197" i="2"/>
  <c r="D197" i="2"/>
  <c r="E197" i="2"/>
  <c r="F197" i="2"/>
  <c r="G197" i="2"/>
  <c r="H197" i="2"/>
  <c r="I197" i="2"/>
  <c r="J197" i="2"/>
  <c r="K197" i="2"/>
  <c r="L197" i="2"/>
  <c r="M197" i="2"/>
  <c r="N197" i="2"/>
  <c r="O197" i="2"/>
  <c r="P197" i="2"/>
  <c r="Q197" i="2"/>
  <c r="R197" i="2"/>
  <c r="S197" i="2"/>
  <c r="T197" i="2"/>
  <c r="U197" i="2"/>
  <c r="V197" i="2"/>
  <c r="W197" i="2"/>
  <c r="X197" i="2"/>
  <c r="Y197" i="2"/>
  <c r="Z197" i="2"/>
  <c r="AA197" i="2"/>
  <c r="AB197" i="2"/>
  <c r="AC197" i="2"/>
  <c r="AD197" i="2"/>
  <c r="AE197" i="2"/>
  <c r="AF197" i="2"/>
  <c r="AG197" i="2"/>
  <c r="AH197" i="2"/>
  <c r="AI197" i="2"/>
  <c r="AJ197" i="2"/>
  <c r="AK197" i="2"/>
  <c r="AL197" i="2"/>
  <c r="AM197" i="2"/>
  <c r="AN197" i="2"/>
  <c r="AO197" i="2"/>
  <c r="AP197" i="2"/>
  <c r="AQ197" i="2"/>
  <c r="AR197" i="2"/>
  <c r="AS197" i="2"/>
  <c r="AT197" i="2"/>
  <c r="AU197" i="2"/>
  <c r="AV197" i="2"/>
  <c r="AW197" i="2"/>
  <c r="AX197" i="2"/>
  <c r="AY197" i="2"/>
  <c r="AZ197" i="2"/>
  <c r="BA197" i="2"/>
  <c r="BB197" i="2"/>
  <c r="BC197" i="2"/>
  <c r="BD197" i="2"/>
  <c r="BE197" i="2"/>
  <c r="BF197" i="2"/>
  <c r="BG197" i="2"/>
  <c r="BH197" i="2"/>
  <c r="BI197" i="2"/>
  <c r="BJ197" i="2"/>
  <c r="BK197" i="2"/>
  <c r="BL197" i="2"/>
  <c r="BM197" i="2"/>
  <c r="BN197" i="2"/>
  <c r="BO197" i="2"/>
  <c r="BP197" i="2"/>
  <c r="BQ197" i="2"/>
  <c r="BR197" i="2"/>
  <c r="BS197" i="2"/>
  <c r="A198" i="2"/>
  <c r="B198" i="2"/>
  <c r="C198" i="2"/>
  <c r="D198" i="2"/>
  <c r="E198" i="2"/>
  <c r="F198" i="2"/>
  <c r="G198" i="2"/>
  <c r="H198" i="2"/>
  <c r="I198" i="2"/>
  <c r="J198" i="2"/>
  <c r="K198" i="2"/>
  <c r="L198" i="2"/>
  <c r="M198" i="2"/>
  <c r="N198" i="2"/>
  <c r="O198" i="2"/>
  <c r="P198" i="2"/>
  <c r="Q198" i="2"/>
  <c r="R198" i="2"/>
  <c r="S198" i="2"/>
  <c r="T198" i="2"/>
  <c r="U198" i="2"/>
  <c r="V198" i="2"/>
  <c r="W198" i="2"/>
  <c r="X198" i="2"/>
  <c r="Y198" i="2"/>
  <c r="Z198" i="2"/>
  <c r="AA198" i="2"/>
  <c r="AB198" i="2"/>
  <c r="AC198" i="2"/>
  <c r="AD198" i="2"/>
  <c r="AE198" i="2"/>
  <c r="AF198" i="2"/>
  <c r="AG198" i="2"/>
  <c r="AH198" i="2"/>
  <c r="AI198" i="2"/>
  <c r="AJ198" i="2"/>
  <c r="AK198" i="2"/>
  <c r="AL198" i="2"/>
  <c r="AM198" i="2"/>
  <c r="AN198" i="2"/>
  <c r="AO198" i="2"/>
  <c r="AP198" i="2"/>
  <c r="AQ198" i="2"/>
  <c r="AR198" i="2"/>
  <c r="AS198" i="2"/>
  <c r="AT198" i="2"/>
  <c r="AU198" i="2"/>
  <c r="AV198" i="2"/>
  <c r="AW198" i="2"/>
  <c r="AX198" i="2"/>
  <c r="AY198" i="2"/>
  <c r="AZ198" i="2"/>
  <c r="BA198" i="2"/>
  <c r="BB198" i="2"/>
  <c r="BC198" i="2"/>
  <c r="BD198" i="2"/>
  <c r="BE198" i="2"/>
  <c r="BF198" i="2"/>
  <c r="BG198" i="2"/>
  <c r="BH198" i="2"/>
  <c r="BI198" i="2"/>
  <c r="BJ198" i="2"/>
  <c r="BK198" i="2"/>
  <c r="BL198" i="2"/>
  <c r="BM198" i="2"/>
  <c r="BN198" i="2"/>
  <c r="BO198" i="2"/>
  <c r="BP198" i="2"/>
  <c r="BQ198" i="2"/>
  <c r="BR198" i="2"/>
  <c r="BS198" i="2"/>
  <c r="A199" i="2"/>
  <c r="B199" i="2"/>
  <c r="C199" i="2"/>
  <c r="D199" i="2"/>
  <c r="E199" i="2"/>
  <c r="F199" i="2"/>
  <c r="G199" i="2"/>
  <c r="H199" i="2"/>
  <c r="I199" i="2"/>
  <c r="J199" i="2"/>
  <c r="K199" i="2"/>
  <c r="L199" i="2"/>
  <c r="M199" i="2"/>
  <c r="N199" i="2"/>
  <c r="O199" i="2"/>
  <c r="P199" i="2"/>
  <c r="Q199" i="2"/>
  <c r="R199" i="2"/>
  <c r="S199" i="2"/>
  <c r="T199" i="2"/>
  <c r="U199" i="2"/>
  <c r="V199" i="2"/>
  <c r="W199" i="2"/>
  <c r="X199" i="2"/>
  <c r="Y199" i="2"/>
  <c r="Z199" i="2"/>
  <c r="AA199" i="2"/>
  <c r="AB199" i="2"/>
  <c r="AC199" i="2"/>
  <c r="AD199" i="2"/>
  <c r="AE199" i="2"/>
  <c r="AF199" i="2"/>
  <c r="AG199" i="2"/>
  <c r="AH199" i="2"/>
  <c r="AI199" i="2"/>
  <c r="AJ199" i="2"/>
  <c r="AK199" i="2"/>
  <c r="AL199" i="2"/>
  <c r="AM199" i="2"/>
  <c r="AN199" i="2"/>
  <c r="AO199" i="2"/>
  <c r="AP199" i="2"/>
  <c r="AQ199" i="2"/>
  <c r="AR199" i="2"/>
  <c r="AS199" i="2"/>
  <c r="AT199" i="2"/>
  <c r="AU199" i="2"/>
  <c r="AV199" i="2"/>
  <c r="AW199" i="2"/>
  <c r="AX199" i="2"/>
  <c r="AY199" i="2"/>
  <c r="AZ199" i="2"/>
  <c r="BA199" i="2"/>
  <c r="BB199" i="2"/>
  <c r="BC199" i="2"/>
  <c r="BD199" i="2"/>
  <c r="BE199" i="2"/>
  <c r="BF199" i="2"/>
  <c r="BG199" i="2"/>
  <c r="BH199" i="2"/>
  <c r="BI199" i="2"/>
  <c r="BJ199" i="2"/>
  <c r="BK199" i="2"/>
  <c r="BL199" i="2"/>
  <c r="BM199" i="2"/>
  <c r="BN199" i="2"/>
  <c r="BO199" i="2"/>
  <c r="BP199" i="2"/>
  <c r="BQ199" i="2"/>
  <c r="BR199" i="2"/>
  <c r="BS199" i="2"/>
  <c r="A200" i="2"/>
  <c r="B200" i="2"/>
  <c r="C200" i="2"/>
  <c r="D200" i="2"/>
  <c r="E200" i="2"/>
  <c r="F200" i="2"/>
  <c r="G200" i="2"/>
  <c r="H200" i="2"/>
  <c r="I200" i="2"/>
  <c r="J200" i="2"/>
  <c r="K200" i="2"/>
  <c r="L200" i="2"/>
  <c r="M200" i="2"/>
  <c r="N200" i="2"/>
  <c r="O200" i="2"/>
  <c r="P200" i="2"/>
  <c r="Q200" i="2"/>
  <c r="R200" i="2"/>
  <c r="S200" i="2"/>
  <c r="T200" i="2"/>
  <c r="U200" i="2"/>
  <c r="V200" i="2"/>
  <c r="W200" i="2"/>
  <c r="X200" i="2"/>
  <c r="Y200" i="2"/>
  <c r="Z200" i="2"/>
  <c r="AA200" i="2"/>
  <c r="AB200" i="2"/>
  <c r="AC200" i="2"/>
  <c r="AD200" i="2"/>
  <c r="AE200" i="2"/>
  <c r="AF200" i="2"/>
  <c r="AG200" i="2"/>
  <c r="AH200" i="2"/>
  <c r="AI200" i="2"/>
  <c r="AJ200" i="2"/>
  <c r="AK200" i="2"/>
  <c r="AL200" i="2"/>
  <c r="AM200" i="2"/>
  <c r="AN200" i="2"/>
  <c r="AO200" i="2"/>
  <c r="AP200" i="2"/>
  <c r="AQ200" i="2"/>
  <c r="AR200" i="2"/>
  <c r="AS200" i="2"/>
  <c r="AT200" i="2"/>
  <c r="AU200" i="2"/>
  <c r="AV200" i="2"/>
  <c r="AW200" i="2"/>
  <c r="AX200" i="2"/>
  <c r="AY200" i="2"/>
  <c r="AZ200" i="2"/>
  <c r="BA200" i="2"/>
  <c r="BB200" i="2"/>
  <c r="BC200" i="2"/>
  <c r="BD200" i="2"/>
  <c r="BE200" i="2"/>
  <c r="BF200" i="2"/>
  <c r="BG200" i="2"/>
  <c r="BH200" i="2"/>
  <c r="BI200" i="2"/>
  <c r="BJ200" i="2"/>
  <c r="BK200" i="2"/>
  <c r="BL200" i="2"/>
  <c r="BM200" i="2"/>
  <c r="BN200" i="2"/>
  <c r="BO200" i="2"/>
  <c r="BP200" i="2"/>
  <c r="BQ200" i="2"/>
  <c r="BR200" i="2"/>
  <c r="BS200" i="2"/>
  <c r="A201" i="2"/>
  <c r="B201" i="2"/>
  <c r="C201" i="2"/>
  <c r="D201" i="2"/>
  <c r="E201" i="2"/>
  <c r="F201" i="2"/>
  <c r="G201" i="2"/>
  <c r="H201" i="2"/>
  <c r="I201" i="2"/>
  <c r="J201" i="2"/>
  <c r="K201" i="2"/>
  <c r="L201" i="2"/>
  <c r="M201" i="2"/>
  <c r="N201" i="2"/>
  <c r="O201" i="2"/>
  <c r="P201" i="2"/>
  <c r="Q201" i="2"/>
  <c r="R201" i="2"/>
  <c r="S201" i="2"/>
  <c r="T201" i="2"/>
  <c r="U201" i="2"/>
  <c r="V201" i="2"/>
  <c r="W201" i="2"/>
  <c r="X201" i="2"/>
  <c r="Y201" i="2"/>
  <c r="Z201" i="2"/>
  <c r="AA201" i="2"/>
  <c r="AB201" i="2"/>
  <c r="AC201" i="2"/>
  <c r="AD201" i="2"/>
  <c r="AE201" i="2"/>
  <c r="AF201" i="2"/>
  <c r="AG201" i="2"/>
  <c r="AH201" i="2"/>
  <c r="AI201" i="2"/>
  <c r="AJ201" i="2"/>
  <c r="AK201" i="2"/>
  <c r="AL201" i="2"/>
  <c r="AM201" i="2"/>
  <c r="AN201" i="2"/>
  <c r="AO201" i="2"/>
  <c r="AP201" i="2"/>
  <c r="AQ201" i="2"/>
  <c r="AR201" i="2"/>
  <c r="AS201" i="2"/>
  <c r="AT201" i="2"/>
  <c r="AU201" i="2"/>
  <c r="AV201" i="2"/>
  <c r="AW201" i="2"/>
  <c r="AX201" i="2"/>
  <c r="AY201" i="2"/>
  <c r="AZ201" i="2"/>
  <c r="BA201" i="2"/>
  <c r="BB201" i="2"/>
  <c r="BC201" i="2"/>
  <c r="BD201" i="2"/>
  <c r="BE201" i="2"/>
  <c r="BF201" i="2"/>
  <c r="BG201" i="2"/>
  <c r="BH201" i="2"/>
  <c r="BI201" i="2"/>
  <c r="BJ201" i="2"/>
  <c r="BK201" i="2"/>
  <c r="BL201" i="2"/>
  <c r="BM201" i="2"/>
  <c r="BN201" i="2"/>
  <c r="BO201" i="2"/>
  <c r="BP201" i="2"/>
  <c r="BQ201" i="2"/>
  <c r="BR201" i="2"/>
  <c r="BS201" i="2"/>
  <c r="A202" i="2"/>
  <c r="B202" i="2"/>
  <c r="C202" i="2"/>
  <c r="D202" i="2"/>
  <c r="E202" i="2"/>
  <c r="F202" i="2"/>
  <c r="G202" i="2"/>
  <c r="H202" i="2"/>
  <c r="I202" i="2"/>
  <c r="J202" i="2"/>
  <c r="K202" i="2"/>
  <c r="L202" i="2"/>
  <c r="M202" i="2"/>
  <c r="N202" i="2"/>
  <c r="O202" i="2"/>
  <c r="P202" i="2"/>
  <c r="Q202" i="2"/>
  <c r="R202" i="2"/>
  <c r="S202" i="2"/>
  <c r="T202" i="2"/>
  <c r="U202" i="2"/>
  <c r="V202" i="2"/>
  <c r="W202" i="2"/>
  <c r="X202" i="2"/>
  <c r="Y202" i="2"/>
  <c r="Z202" i="2"/>
  <c r="AA202" i="2"/>
  <c r="AB202" i="2"/>
  <c r="AC202" i="2"/>
  <c r="AD202" i="2"/>
  <c r="AE202" i="2"/>
  <c r="AF202" i="2"/>
  <c r="AG202" i="2"/>
  <c r="AH202" i="2"/>
  <c r="AI202" i="2"/>
  <c r="AJ202" i="2"/>
  <c r="AK202" i="2"/>
  <c r="AL202" i="2"/>
  <c r="AM202" i="2"/>
  <c r="AN202" i="2"/>
  <c r="AO202" i="2"/>
  <c r="AP202" i="2"/>
  <c r="AQ202" i="2"/>
  <c r="AR202" i="2"/>
  <c r="AS202" i="2"/>
  <c r="AT202" i="2"/>
  <c r="AU202" i="2"/>
  <c r="AV202" i="2"/>
  <c r="AW202" i="2"/>
  <c r="AX202" i="2"/>
  <c r="AY202" i="2"/>
  <c r="AZ202" i="2"/>
  <c r="BA202" i="2"/>
  <c r="BB202" i="2"/>
  <c r="BC202" i="2"/>
  <c r="BD202" i="2"/>
  <c r="BE202" i="2"/>
  <c r="BF202" i="2"/>
  <c r="BG202" i="2"/>
  <c r="BH202" i="2"/>
  <c r="BI202" i="2"/>
  <c r="BJ202" i="2"/>
  <c r="BK202" i="2"/>
  <c r="BL202" i="2"/>
  <c r="BM202" i="2"/>
  <c r="BN202" i="2"/>
  <c r="BO202" i="2"/>
  <c r="BP202" i="2"/>
  <c r="BQ202" i="2"/>
  <c r="BR202" i="2"/>
  <c r="BS202" i="2"/>
  <c r="A203" i="2"/>
  <c r="B203" i="2"/>
  <c r="C203" i="2"/>
  <c r="D203" i="2"/>
  <c r="E203" i="2"/>
  <c r="F203" i="2"/>
  <c r="G203" i="2"/>
  <c r="H203" i="2"/>
  <c r="I203" i="2"/>
  <c r="J203" i="2"/>
  <c r="K203" i="2"/>
  <c r="L203" i="2"/>
  <c r="M203" i="2"/>
  <c r="N203" i="2"/>
  <c r="O203" i="2"/>
  <c r="P203" i="2"/>
  <c r="Q203" i="2"/>
  <c r="R203" i="2"/>
  <c r="S203" i="2"/>
  <c r="T203" i="2"/>
  <c r="U203" i="2"/>
  <c r="V203" i="2"/>
  <c r="W203" i="2"/>
  <c r="X203" i="2"/>
  <c r="Y203" i="2"/>
  <c r="Z203" i="2"/>
  <c r="AA203" i="2"/>
  <c r="AB203" i="2"/>
  <c r="AC203" i="2"/>
  <c r="AD203" i="2"/>
  <c r="AE203" i="2"/>
  <c r="AF203" i="2"/>
  <c r="AG203" i="2"/>
  <c r="AH203" i="2"/>
  <c r="AI203" i="2"/>
  <c r="AJ203" i="2"/>
  <c r="AK203" i="2"/>
  <c r="AL203" i="2"/>
  <c r="AM203" i="2"/>
  <c r="AN203" i="2"/>
  <c r="AO203" i="2"/>
  <c r="AP203" i="2"/>
  <c r="AQ203" i="2"/>
  <c r="AR203" i="2"/>
  <c r="AS203" i="2"/>
  <c r="AT203" i="2"/>
  <c r="AU203" i="2"/>
  <c r="AV203" i="2"/>
  <c r="AW203" i="2"/>
  <c r="AX203" i="2"/>
  <c r="AY203" i="2"/>
  <c r="AZ203" i="2"/>
  <c r="BA203" i="2"/>
  <c r="BB203" i="2"/>
  <c r="BC203" i="2"/>
  <c r="BD203" i="2"/>
  <c r="BE203" i="2"/>
  <c r="BF203" i="2"/>
  <c r="BG203" i="2"/>
  <c r="BH203" i="2"/>
  <c r="BI203" i="2"/>
  <c r="BJ203" i="2"/>
  <c r="BK203" i="2"/>
  <c r="BL203" i="2"/>
  <c r="BM203" i="2"/>
  <c r="BN203" i="2"/>
  <c r="BO203" i="2"/>
  <c r="BP203" i="2"/>
  <c r="BQ203" i="2"/>
  <c r="BR203" i="2"/>
  <c r="BS203" i="2"/>
  <c r="A204" i="2"/>
  <c r="B204" i="2"/>
  <c r="C204" i="2"/>
  <c r="D204" i="2"/>
  <c r="E204" i="2"/>
  <c r="F204" i="2"/>
  <c r="G204" i="2"/>
  <c r="H204" i="2"/>
  <c r="I204" i="2"/>
  <c r="J204" i="2"/>
  <c r="K204" i="2"/>
  <c r="L204" i="2"/>
  <c r="M204" i="2"/>
  <c r="N204" i="2"/>
  <c r="O204" i="2"/>
  <c r="P204" i="2"/>
  <c r="Q204" i="2"/>
  <c r="R204" i="2"/>
  <c r="S204" i="2"/>
  <c r="T204" i="2"/>
  <c r="U204" i="2"/>
  <c r="V204" i="2"/>
  <c r="W204" i="2"/>
  <c r="X204" i="2"/>
  <c r="Y204" i="2"/>
  <c r="Z204" i="2"/>
  <c r="AA204" i="2"/>
  <c r="AB204" i="2"/>
  <c r="AC204" i="2"/>
  <c r="AD204" i="2"/>
  <c r="AE204" i="2"/>
  <c r="AF204" i="2"/>
  <c r="AG204" i="2"/>
  <c r="AH204" i="2"/>
  <c r="AI204" i="2"/>
  <c r="AJ204" i="2"/>
  <c r="AK204" i="2"/>
  <c r="AL204" i="2"/>
  <c r="AM204" i="2"/>
  <c r="AN204" i="2"/>
  <c r="AO204" i="2"/>
  <c r="AP204" i="2"/>
  <c r="AQ204" i="2"/>
  <c r="AR204" i="2"/>
  <c r="AS204" i="2"/>
  <c r="AT204" i="2"/>
  <c r="AU204" i="2"/>
  <c r="AV204" i="2"/>
  <c r="AW204" i="2"/>
  <c r="AX204" i="2"/>
  <c r="AY204" i="2"/>
  <c r="AZ204" i="2"/>
  <c r="BA204" i="2"/>
  <c r="BB204" i="2"/>
  <c r="BC204" i="2"/>
  <c r="BD204" i="2"/>
  <c r="BE204" i="2"/>
  <c r="BF204" i="2"/>
  <c r="BG204" i="2"/>
  <c r="BH204" i="2"/>
  <c r="BI204" i="2"/>
  <c r="BJ204" i="2"/>
  <c r="BK204" i="2"/>
  <c r="BL204" i="2"/>
  <c r="BM204" i="2"/>
  <c r="BN204" i="2"/>
  <c r="BO204" i="2"/>
  <c r="BP204" i="2"/>
  <c r="BQ204" i="2"/>
  <c r="BR204" i="2"/>
  <c r="BS204" i="2"/>
  <c r="A205" i="2"/>
  <c r="B205" i="2"/>
  <c r="C205" i="2"/>
  <c r="D205" i="2"/>
  <c r="E205" i="2"/>
  <c r="F205" i="2"/>
  <c r="G205" i="2"/>
  <c r="H205" i="2"/>
  <c r="I205" i="2"/>
  <c r="J205" i="2"/>
  <c r="K205" i="2"/>
  <c r="L205" i="2"/>
  <c r="M205" i="2"/>
  <c r="N205" i="2"/>
  <c r="O205" i="2"/>
  <c r="P205" i="2"/>
  <c r="Q205" i="2"/>
  <c r="R205" i="2"/>
  <c r="S205" i="2"/>
  <c r="T205" i="2"/>
  <c r="U205" i="2"/>
  <c r="V205" i="2"/>
  <c r="W205" i="2"/>
  <c r="X205" i="2"/>
  <c r="Y205" i="2"/>
  <c r="Z205" i="2"/>
  <c r="AA205" i="2"/>
  <c r="AB205" i="2"/>
  <c r="AC205" i="2"/>
  <c r="AD205" i="2"/>
  <c r="AE205" i="2"/>
  <c r="AF205" i="2"/>
  <c r="AG205" i="2"/>
  <c r="AH205" i="2"/>
  <c r="AI205" i="2"/>
  <c r="AJ205" i="2"/>
  <c r="AK205" i="2"/>
  <c r="AL205" i="2"/>
  <c r="AM205" i="2"/>
  <c r="AN205" i="2"/>
  <c r="AO205" i="2"/>
  <c r="AP205" i="2"/>
  <c r="AQ205" i="2"/>
  <c r="AR205" i="2"/>
  <c r="AS205" i="2"/>
  <c r="AT205" i="2"/>
  <c r="AU205" i="2"/>
  <c r="AV205" i="2"/>
  <c r="AW205" i="2"/>
  <c r="AX205" i="2"/>
  <c r="AY205" i="2"/>
  <c r="AZ205" i="2"/>
  <c r="BA205" i="2"/>
  <c r="BB205" i="2"/>
  <c r="BC205" i="2"/>
  <c r="BD205" i="2"/>
  <c r="BE205" i="2"/>
  <c r="BF205" i="2"/>
  <c r="BG205" i="2"/>
  <c r="BH205" i="2"/>
  <c r="BI205" i="2"/>
  <c r="BJ205" i="2"/>
  <c r="BK205" i="2"/>
  <c r="BL205" i="2"/>
  <c r="BM205" i="2"/>
  <c r="BN205" i="2"/>
  <c r="BO205" i="2"/>
  <c r="BP205" i="2"/>
  <c r="BQ205" i="2"/>
  <c r="BR205" i="2"/>
  <c r="BS205" i="2"/>
  <c r="A206" i="2"/>
  <c r="B206" i="2"/>
  <c r="C206" i="2"/>
  <c r="D206" i="2"/>
  <c r="E206" i="2"/>
  <c r="F206" i="2"/>
  <c r="G206" i="2"/>
  <c r="H206" i="2"/>
  <c r="I206" i="2"/>
  <c r="J206" i="2"/>
  <c r="K206" i="2"/>
  <c r="L206" i="2"/>
  <c r="M206" i="2"/>
  <c r="N206" i="2"/>
  <c r="O206" i="2"/>
  <c r="P206" i="2"/>
  <c r="Q206" i="2"/>
  <c r="R206" i="2"/>
  <c r="S206" i="2"/>
  <c r="T206" i="2"/>
  <c r="U206" i="2"/>
  <c r="V206" i="2"/>
  <c r="W206" i="2"/>
  <c r="X206" i="2"/>
  <c r="Y206" i="2"/>
  <c r="Z206" i="2"/>
  <c r="AA206" i="2"/>
  <c r="AB206" i="2"/>
  <c r="AC206" i="2"/>
  <c r="AD206" i="2"/>
  <c r="AE206" i="2"/>
  <c r="AF206" i="2"/>
  <c r="AG206" i="2"/>
  <c r="AH206" i="2"/>
  <c r="AI206" i="2"/>
  <c r="AJ206" i="2"/>
  <c r="AK206" i="2"/>
  <c r="AL206" i="2"/>
  <c r="AM206" i="2"/>
  <c r="AN206" i="2"/>
  <c r="AO206" i="2"/>
  <c r="AP206" i="2"/>
  <c r="AQ206" i="2"/>
  <c r="AR206" i="2"/>
  <c r="AS206" i="2"/>
  <c r="AT206" i="2"/>
  <c r="AU206" i="2"/>
  <c r="AV206" i="2"/>
  <c r="AW206" i="2"/>
  <c r="AX206" i="2"/>
  <c r="AY206" i="2"/>
  <c r="AZ206" i="2"/>
  <c r="BA206" i="2"/>
  <c r="BB206" i="2"/>
  <c r="BC206" i="2"/>
  <c r="BD206" i="2"/>
  <c r="BE206" i="2"/>
  <c r="BF206" i="2"/>
  <c r="BG206" i="2"/>
  <c r="BH206" i="2"/>
  <c r="BI206" i="2"/>
  <c r="BJ206" i="2"/>
  <c r="BK206" i="2"/>
  <c r="BL206" i="2"/>
  <c r="BM206" i="2"/>
  <c r="BN206" i="2"/>
  <c r="BO206" i="2"/>
  <c r="BP206" i="2"/>
  <c r="BQ206" i="2"/>
  <c r="BR206" i="2"/>
  <c r="BS206" i="2"/>
  <c r="A207" i="2"/>
  <c r="B207" i="2"/>
  <c r="C207" i="2"/>
  <c r="D207" i="2"/>
  <c r="E207" i="2"/>
  <c r="F207" i="2"/>
  <c r="G207" i="2"/>
  <c r="H207" i="2"/>
  <c r="I207" i="2"/>
  <c r="J207" i="2"/>
  <c r="K207" i="2"/>
  <c r="L207" i="2"/>
  <c r="M207" i="2"/>
  <c r="N207" i="2"/>
  <c r="O207" i="2"/>
  <c r="P207" i="2"/>
  <c r="Q207" i="2"/>
  <c r="R207" i="2"/>
  <c r="S207" i="2"/>
  <c r="T207" i="2"/>
  <c r="U207" i="2"/>
  <c r="V207" i="2"/>
  <c r="W207" i="2"/>
  <c r="X207" i="2"/>
  <c r="Y207" i="2"/>
  <c r="Z207" i="2"/>
  <c r="AA207" i="2"/>
  <c r="AB207" i="2"/>
  <c r="AC207" i="2"/>
  <c r="AD207" i="2"/>
  <c r="AE207" i="2"/>
  <c r="AF207" i="2"/>
  <c r="AG207" i="2"/>
  <c r="AH207" i="2"/>
  <c r="AI207" i="2"/>
  <c r="AJ207" i="2"/>
  <c r="AK207" i="2"/>
  <c r="AL207" i="2"/>
  <c r="AM207" i="2"/>
  <c r="AN207" i="2"/>
  <c r="AO207" i="2"/>
  <c r="AP207" i="2"/>
  <c r="AQ207" i="2"/>
  <c r="AR207" i="2"/>
  <c r="AS207" i="2"/>
  <c r="AT207" i="2"/>
  <c r="AU207" i="2"/>
  <c r="AV207" i="2"/>
  <c r="AW207" i="2"/>
  <c r="AX207" i="2"/>
  <c r="AY207" i="2"/>
  <c r="AZ207" i="2"/>
  <c r="BA207" i="2"/>
  <c r="BB207" i="2"/>
  <c r="BC207" i="2"/>
  <c r="BD207" i="2"/>
  <c r="BE207" i="2"/>
  <c r="BF207" i="2"/>
  <c r="BG207" i="2"/>
  <c r="BH207" i="2"/>
  <c r="BI207" i="2"/>
  <c r="BJ207" i="2"/>
  <c r="BK207" i="2"/>
  <c r="BL207" i="2"/>
  <c r="BM207" i="2"/>
  <c r="BN207" i="2"/>
  <c r="BO207" i="2"/>
  <c r="BP207" i="2"/>
  <c r="BQ207" i="2"/>
  <c r="BR207" i="2"/>
  <c r="BS207" i="2"/>
  <c r="A208" i="2"/>
  <c r="B208" i="2"/>
  <c r="C208" i="2"/>
  <c r="D208" i="2"/>
  <c r="E208" i="2"/>
  <c r="F208" i="2"/>
  <c r="G208" i="2"/>
  <c r="H208" i="2"/>
  <c r="I208" i="2"/>
  <c r="J208" i="2"/>
  <c r="K208" i="2"/>
  <c r="L208" i="2"/>
  <c r="M208" i="2"/>
  <c r="N208" i="2"/>
  <c r="O208" i="2"/>
  <c r="P208" i="2"/>
  <c r="Q208" i="2"/>
  <c r="R208" i="2"/>
  <c r="S208" i="2"/>
  <c r="T208" i="2"/>
  <c r="U208" i="2"/>
  <c r="V208" i="2"/>
  <c r="W208" i="2"/>
  <c r="X208" i="2"/>
  <c r="Y208" i="2"/>
  <c r="Z208" i="2"/>
  <c r="AA208" i="2"/>
  <c r="AB208" i="2"/>
  <c r="AC208" i="2"/>
  <c r="AD208" i="2"/>
  <c r="AE208" i="2"/>
  <c r="AF208" i="2"/>
  <c r="AG208" i="2"/>
  <c r="AH208" i="2"/>
  <c r="AI208" i="2"/>
  <c r="AJ208" i="2"/>
  <c r="AK208" i="2"/>
  <c r="AL208" i="2"/>
  <c r="AM208" i="2"/>
  <c r="AN208" i="2"/>
  <c r="AO208" i="2"/>
  <c r="AP208" i="2"/>
  <c r="AQ208" i="2"/>
  <c r="AR208" i="2"/>
  <c r="AS208" i="2"/>
  <c r="AT208" i="2"/>
  <c r="AU208" i="2"/>
  <c r="AV208" i="2"/>
  <c r="AW208" i="2"/>
  <c r="AX208" i="2"/>
  <c r="AY208" i="2"/>
  <c r="AZ208" i="2"/>
  <c r="BA208" i="2"/>
  <c r="BB208" i="2"/>
  <c r="BC208" i="2"/>
  <c r="BD208" i="2"/>
  <c r="BE208" i="2"/>
  <c r="BF208" i="2"/>
  <c r="BG208" i="2"/>
  <c r="BH208" i="2"/>
  <c r="BI208" i="2"/>
  <c r="BJ208" i="2"/>
  <c r="BK208" i="2"/>
  <c r="BL208" i="2"/>
  <c r="BM208" i="2"/>
  <c r="BN208" i="2"/>
  <c r="BO208" i="2"/>
  <c r="BP208" i="2"/>
  <c r="BQ208" i="2"/>
  <c r="BR208" i="2"/>
  <c r="BS208" i="2"/>
  <c r="A209" i="2"/>
  <c r="B209" i="2"/>
  <c r="C209" i="2"/>
  <c r="D209" i="2"/>
  <c r="E209" i="2"/>
  <c r="F209" i="2"/>
  <c r="G209" i="2"/>
  <c r="H209" i="2"/>
  <c r="I209" i="2"/>
  <c r="J209" i="2"/>
  <c r="K209" i="2"/>
  <c r="L209" i="2"/>
  <c r="M209" i="2"/>
  <c r="N209" i="2"/>
  <c r="O209" i="2"/>
  <c r="P209" i="2"/>
  <c r="Q209" i="2"/>
  <c r="R209" i="2"/>
  <c r="S209" i="2"/>
  <c r="T209" i="2"/>
  <c r="U209" i="2"/>
  <c r="V209" i="2"/>
  <c r="W209" i="2"/>
  <c r="X209" i="2"/>
  <c r="Y209" i="2"/>
  <c r="Z209" i="2"/>
  <c r="AA209" i="2"/>
  <c r="AB209" i="2"/>
  <c r="AC209" i="2"/>
  <c r="AD209" i="2"/>
  <c r="AE209" i="2"/>
  <c r="AF209" i="2"/>
  <c r="AG209" i="2"/>
  <c r="AH209" i="2"/>
  <c r="AI209" i="2"/>
  <c r="AJ209" i="2"/>
  <c r="AK209" i="2"/>
  <c r="AL209" i="2"/>
  <c r="AM209" i="2"/>
  <c r="AN209" i="2"/>
  <c r="AO209" i="2"/>
  <c r="AP209" i="2"/>
  <c r="AQ209" i="2"/>
  <c r="AR209" i="2"/>
  <c r="AS209" i="2"/>
  <c r="AT209" i="2"/>
  <c r="AU209" i="2"/>
  <c r="AV209" i="2"/>
  <c r="AW209" i="2"/>
  <c r="AX209" i="2"/>
  <c r="AY209" i="2"/>
  <c r="AZ209" i="2"/>
  <c r="BA209" i="2"/>
  <c r="BB209" i="2"/>
  <c r="BC209" i="2"/>
  <c r="BD209" i="2"/>
  <c r="BE209" i="2"/>
  <c r="BF209" i="2"/>
  <c r="BG209" i="2"/>
  <c r="BH209" i="2"/>
  <c r="BI209" i="2"/>
  <c r="BJ209" i="2"/>
  <c r="BK209" i="2"/>
  <c r="BL209" i="2"/>
  <c r="BM209" i="2"/>
  <c r="BN209" i="2"/>
  <c r="BO209" i="2"/>
  <c r="BP209" i="2"/>
  <c r="BQ209" i="2"/>
  <c r="BR209" i="2"/>
  <c r="BS209" i="2"/>
  <c r="A210" i="2"/>
  <c r="B210" i="2"/>
  <c r="C210" i="2"/>
  <c r="D210" i="2"/>
  <c r="E210" i="2"/>
  <c r="F210" i="2"/>
  <c r="G210" i="2"/>
  <c r="H210" i="2"/>
  <c r="I210" i="2"/>
  <c r="J210" i="2"/>
  <c r="K210" i="2"/>
  <c r="L210" i="2"/>
  <c r="M210" i="2"/>
  <c r="N210" i="2"/>
  <c r="O210" i="2"/>
  <c r="P210" i="2"/>
  <c r="Q210" i="2"/>
  <c r="R210" i="2"/>
  <c r="S210" i="2"/>
  <c r="T210" i="2"/>
  <c r="U210" i="2"/>
  <c r="V210" i="2"/>
  <c r="W210" i="2"/>
  <c r="X210" i="2"/>
  <c r="Y210" i="2"/>
  <c r="Z210" i="2"/>
  <c r="AA210" i="2"/>
  <c r="AB210" i="2"/>
  <c r="AC210" i="2"/>
  <c r="AD210" i="2"/>
  <c r="AE210" i="2"/>
  <c r="AF210" i="2"/>
  <c r="AG210" i="2"/>
  <c r="AH210" i="2"/>
  <c r="AI210" i="2"/>
  <c r="AJ210" i="2"/>
  <c r="AK210" i="2"/>
  <c r="AL210" i="2"/>
  <c r="AM210" i="2"/>
  <c r="AN210" i="2"/>
  <c r="AO210" i="2"/>
  <c r="AP210" i="2"/>
  <c r="AQ210" i="2"/>
  <c r="AR210" i="2"/>
  <c r="AS210" i="2"/>
  <c r="AT210" i="2"/>
  <c r="AU210" i="2"/>
  <c r="AV210" i="2"/>
  <c r="AW210" i="2"/>
  <c r="AX210" i="2"/>
  <c r="AY210" i="2"/>
  <c r="AZ210" i="2"/>
  <c r="BA210" i="2"/>
  <c r="BB210" i="2"/>
  <c r="BC210" i="2"/>
  <c r="BD210" i="2"/>
  <c r="BE210" i="2"/>
  <c r="BF210" i="2"/>
  <c r="BG210" i="2"/>
  <c r="BH210" i="2"/>
  <c r="BI210" i="2"/>
  <c r="BJ210" i="2"/>
  <c r="BK210" i="2"/>
  <c r="BL210" i="2"/>
  <c r="BM210" i="2"/>
  <c r="BN210" i="2"/>
  <c r="BO210" i="2"/>
  <c r="BP210" i="2"/>
  <c r="BQ210" i="2"/>
  <c r="BR210" i="2"/>
  <c r="BS210" i="2"/>
  <c r="A211" i="2"/>
  <c r="B211" i="2"/>
  <c r="C211" i="2"/>
  <c r="D211" i="2"/>
  <c r="E211" i="2"/>
  <c r="F211" i="2"/>
  <c r="G211" i="2"/>
  <c r="H211" i="2"/>
  <c r="I211" i="2"/>
  <c r="J211" i="2"/>
  <c r="K211" i="2"/>
  <c r="L211" i="2"/>
  <c r="M211" i="2"/>
  <c r="N211" i="2"/>
  <c r="O211" i="2"/>
  <c r="P211" i="2"/>
  <c r="Q211" i="2"/>
  <c r="R211" i="2"/>
  <c r="S211" i="2"/>
  <c r="T211" i="2"/>
  <c r="U211" i="2"/>
  <c r="V211" i="2"/>
  <c r="W211" i="2"/>
  <c r="X211" i="2"/>
  <c r="Y211" i="2"/>
  <c r="Z211" i="2"/>
  <c r="AA211" i="2"/>
  <c r="AB211" i="2"/>
  <c r="AC211" i="2"/>
  <c r="AD211" i="2"/>
  <c r="AE211" i="2"/>
  <c r="AF211" i="2"/>
  <c r="AG211" i="2"/>
  <c r="AH211" i="2"/>
  <c r="AI211" i="2"/>
  <c r="AJ211" i="2"/>
  <c r="AK211" i="2"/>
  <c r="AL211" i="2"/>
  <c r="AM211" i="2"/>
  <c r="AN211" i="2"/>
  <c r="AO211" i="2"/>
  <c r="AP211" i="2"/>
  <c r="AQ211" i="2"/>
  <c r="AR211" i="2"/>
  <c r="AS211" i="2"/>
  <c r="AT211" i="2"/>
  <c r="AU211" i="2"/>
  <c r="AV211" i="2"/>
  <c r="AW211" i="2"/>
  <c r="AX211" i="2"/>
  <c r="AY211" i="2"/>
  <c r="AZ211" i="2"/>
  <c r="BA211" i="2"/>
  <c r="BB211" i="2"/>
  <c r="BC211" i="2"/>
  <c r="BD211" i="2"/>
  <c r="BE211" i="2"/>
  <c r="BF211" i="2"/>
  <c r="BG211" i="2"/>
  <c r="BH211" i="2"/>
  <c r="BI211" i="2"/>
  <c r="BJ211" i="2"/>
  <c r="BK211" i="2"/>
  <c r="BL211" i="2"/>
  <c r="BM211" i="2"/>
  <c r="BN211" i="2"/>
  <c r="BO211" i="2"/>
  <c r="BP211" i="2"/>
  <c r="BQ211" i="2"/>
  <c r="BR211" i="2"/>
  <c r="BS211" i="2"/>
  <c r="A212" i="2"/>
  <c r="B212" i="2"/>
  <c r="C212" i="2"/>
  <c r="D212" i="2"/>
  <c r="E212" i="2"/>
  <c r="F212" i="2"/>
  <c r="G212" i="2"/>
  <c r="H212" i="2"/>
  <c r="I212" i="2"/>
  <c r="J212" i="2"/>
  <c r="K212" i="2"/>
  <c r="L212" i="2"/>
  <c r="M212" i="2"/>
  <c r="N212" i="2"/>
  <c r="O212" i="2"/>
  <c r="P212" i="2"/>
  <c r="Q212" i="2"/>
  <c r="R212" i="2"/>
  <c r="S212" i="2"/>
  <c r="T212" i="2"/>
  <c r="U212" i="2"/>
  <c r="V212" i="2"/>
  <c r="W212" i="2"/>
  <c r="X212" i="2"/>
  <c r="Y212" i="2"/>
  <c r="Z212" i="2"/>
  <c r="AA212" i="2"/>
  <c r="AB212" i="2"/>
  <c r="AC212" i="2"/>
  <c r="AD212" i="2"/>
  <c r="AE212" i="2"/>
  <c r="AF212" i="2"/>
  <c r="AG212" i="2"/>
  <c r="AH212" i="2"/>
  <c r="AI212" i="2"/>
  <c r="AJ212" i="2"/>
  <c r="AK212" i="2"/>
  <c r="AL212" i="2"/>
  <c r="AM212" i="2"/>
  <c r="AN212" i="2"/>
  <c r="AO212" i="2"/>
  <c r="AP212" i="2"/>
  <c r="AQ212" i="2"/>
  <c r="AR212" i="2"/>
  <c r="AS212" i="2"/>
  <c r="AT212" i="2"/>
  <c r="AU212" i="2"/>
  <c r="AV212" i="2"/>
  <c r="AW212" i="2"/>
  <c r="AX212" i="2"/>
  <c r="AY212" i="2"/>
  <c r="AZ212" i="2"/>
  <c r="BA212" i="2"/>
  <c r="BB212" i="2"/>
  <c r="BC212" i="2"/>
  <c r="BD212" i="2"/>
  <c r="BE212" i="2"/>
  <c r="BF212" i="2"/>
  <c r="BG212" i="2"/>
  <c r="BH212" i="2"/>
  <c r="BI212" i="2"/>
  <c r="BJ212" i="2"/>
  <c r="BK212" i="2"/>
  <c r="BL212" i="2"/>
  <c r="BM212" i="2"/>
  <c r="BN212" i="2"/>
  <c r="BO212" i="2"/>
  <c r="BP212" i="2"/>
  <c r="BQ212" i="2"/>
  <c r="BR212" i="2"/>
  <c r="BS212" i="2"/>
  <c r="A213" i="2"/>
  <c r="B213" i="2"/>
  <c r="C213" i="2"/>
  <c r="D213" i="2"/>
  <c r="E213" i="2"/>
  <c r="F213" i="2"/>
  <c r="G213" i="2"/>
  <c r="H213" i="2"/>
  <c r="I213" i="2"/>
  <c r="J213" i="2"/>
  <c r="K213" i="2"/>
  <c r="L213" i="2"/>
  <c r="M213" i="2"/>
  <c r="N213" i="2"/>
  <c r="O213" i="2"/>
  <c r="P213" i="2"/>
  <c r="Q213" i="2"/>
  <c r="R213" i="2"/>
  <c r="S213" i="2"/>
  <c r="T213" i="2"/>
  <c r="U213" i="2"/>
  <c r="V213" i="2"/>
  <c r="W213" i="2"/>
  <c r="X213" i="2"/>
  <c r="Y213" i="2"/>
  <c r="Z213" i="2"/>
  <c r="AA213" i="2"/>
  <c r="AB213" i="2"/>
  <c r="AC213" i="2"/>
  <c r="AD213" i="2"/>
  <c r="AE213" i="2"/>
  <c r="AF213" i="2"/>
  <c r="AG213" i="2"/>
  <c r="AH213" i="2"/>
  <c r="AI213" i="2"/>
  <c r="AJ213" i="2"/>
  <c r="AK213" i="2"/>
  <c r="AL213" i="2"/>
  <c r="AM213" i="2"/>
  <c r="AN213" i="2"/>
  <c r="AO213" i="2"/>
  <c r="AP213" i="2"/>
  <c r="AQ213" i="2"/>
  <c r="AR213" i="2"/>
  <c r="AS213" i="2"/>
  <c r="AT213" i="2"/>
  <c r="AU213" i="2"/>
  <c r="AV213" i="2"/>
  <c r="AW213" i="2"/>
  <c r="AX213" i="2"/>
  <c r="AY213" i="2"/>
  <c r="AZ213" i="2"/>
  <c r="BA213" i="2"/>
  <c r="BB213" i="2"/>
  <c r="BC213" i="2"/>
  <c r="BD213" i="2"/>
  <c r="BE213" i="2"/>
  <c r="BF213" i="2"/>
  <c r="BG213" i="2"/>
  <c r="BH213" i="2"/>
  <c r="BI213" i="2"/>
  <c r="BJ213" i="2"/>
  <c r="BK213" i="2"/>
  <c r="BL213" i="2"/>
  <c r="BM213" i="2"/>
  <c r="BN213" i="2"/>
  <c r="BO213" i="2"/>
  <c r="BP213" i="2"/>
  <c r="BQ213" i="2"/>
  <c r="BR213" i="2"/>
  <c r="BS213" i="2"/>
  <c r="A214" i="2"/>
  <c r="B214" i="2"/>
  <c r="C214" i="2"/>
  <c r="D214" i="2"/>
  <c r="E214" i="2"/>
  <c r="F214" i="2"/>
  <c r="G214" i="2"/>
  <c r="H214" i="2"/>
  <c r="I214" i="2"/>
  <c r="J214" i="2"/>
  <c r="K214" i="2"/>
  <c r="L214" i="2"/>
  <c r="M214" i="2"/>
  <c r="N214" i="2"/>
  <c r="O214" i="2"/>
  <c r="P214" i="2"/>
  <c r="Q214" i="2"/>
  <c r="R214" i="2"/>
  <c r="S214" i="2"/>
  <c r="T214" i="2"/>
  <c r="U214" i="2"/>
  <c r="V214" i="2"/>
  <c r="W214" i="2"/>
  <c r="X214" i="2"/>
  <c r="Y214" i="2"/>
  <c r="Z214" i="2"/>
  <c r="AA214" i="2"/>
  <c r="AB214" i="2"/>
  <c r="AC214" i="2"/>
  <c r="AD214" i="2"/>
  <c r="AE214" i="2"/>
  <c r="AF214" i="2"/>
  <c r="AG214" i="2"/>
  <c r="AH214" i="2"/>
  <c r="AI214" i="2"/>
  <c r="AJ214" i="2"/>
  <c r="AK214" i="2"/>
  <c r="AL214" i="2"/>
  <c r="AM214" i="2"/>
  <c r="AN214" i="2"/>
  <c r="AO214" i="2"/>
  <c r="AP214" i="2"/>
  <c r="AQ214" i="2"/>
  <c r="AR214" i="2"/>
  <c r="AS214" i="2"/>
  <c r="AT214" i="2"/>
  <c r="AU214" i="2"/>
  <c r="AV214" i="2"/>
  <c r="AW214" i="2"/>
  <c r="AX214" i="2"/>
  <c r="AY214" i="2"/>
  <c r="AZ214" i="2"/>
  <c r="BA214" i="2"/>
  <c r="BB214" i="2"/>
  <c r="BC214" i="2"/>
  <c r="BD214" i="2"/>
  <c r="BE214" i="2"/>
  <c r="BF214" i="2"/>
  <c r="BG214" i="2"/>
  <c r="BH214" i="2"/>
  <c r="BI214" i="2"/>
  <c r="BJ214" i="2"/>
  <c r="BK214" i="2"/>
  <c r="BL214" i="2"/>
  <c r="BM214" i="2"/>
  <c r="BN214" i="2"/>
  <c r="BO214" i="2"/>
  <c r="BP214" i="2"/>
  <c r="BQ214" i="2"/>
  <c r="BR214" i="2"/>
  <c r="BS214" i="2"/>
  <c r="A215" i="2"/>
  <c r="B215" i="2"/>
  <c r="C215" i="2"/>
  <c r="D215" i="2"/>
  <c r="E215" i="2"/>
  <c r="F215" i="2"/>
  <c r="G215" i="2"/>
  <c r="H215" i="2"/>
  <c r="I215" i="2"/>
  <c r="J215" i="2"/>
  <c r="K215" i="2"/>
  <c r="L215" i="2"/>
  <c r="M215" i="2"/>
  <c r="N215" i="2"/>
  <c r="O215" i="2"/>
  <c r="P215" i="2"/>
  <c r="Q215" i="2"/>
  <c r="R215" i="2"/>
  <c r="S215" i="2"/>
  <c r="T215" i="2"/>
  <c r="U215" i="2"/>
  <c r="V215" i="2"/>
  <c r="W215" i="2"/>
  <c r="X215" i="2"/>
  <c r="Y215" i="2"/>
  <c r="Z215" i="2"/>
  <c r="AA215" i="2"/>
  <c r="AB215" i="2"/>
  <c r="AC215" i="2"/>
  <c r="AD215" i="2"/>
  <c r="AE215" i="2"/>
  <c r="AF215" i="2"/>
  <c r="AG215" i="2"/>
  <c r="AH215" i="2"/>
  <c r="AI215" i="2"/>
  <c r="AJ215" i="2"/>
  <c r="AK215" i="2"/>
  <c r="AL215" i="2"/>
  <c r="AM215" i="2"/>
  <c r="AN215" i="2"/>
  <c r="AO215" i="2"/>
  <c r="AP215" i="2"/>
  <c r="AQ215" i="2"/>
  <c r="AR215" i="2"/>
  <c r="AS215" i="2"/>
  <c r="AT215" i="2"/>
  <c r="AU215" i="2"/>
  <c r="AV215" i="2"/>
  <c r="AW215" i="2"/>
  <c r="AX215" i="2"/>
  <c r="AY215" i="2"/>
  <c r="AZ215" i="2"/>
  <c r="BA215" i="2"/>
  <c r="BB215" i="2"/>
  <c r="BC215" i="2"/>
  <c r="BD215" i="2"/>
  <c r="BE215" i="2"/>
  <c r="BF215" i="2"/>
  <c r="BG215" i="2"/>
  <c r="BH215" i="2"/>
  <c r="BI215" i="2"/>
  <c r="BJ215" i="2"/>
  <c r="BK215" i="2"/>
  <c r="BL215" i="2"/>
  <c r="BM215" i="2"/>
  <c r="BN215" i="2"/>
  <c r="BO215" i="2"/>
  <c r="BP215" i="2"/>
  <c r="BQ215" i="2"/>
  <c r="BR215" i="2"/>
  <c r="BS215" i="2"/>
  <c r="A216" i="2"/>
  <c r="B216" i="2"/>
  <c r="C216" i="2"/>
  <c r="D216" i="2"/>
  <c r="E216" i="2"/>
  <c r="F216" i="2"/>
  <c r="G216" i="2"/>
  <c r="H216" i="2"/>
  <c r="I216" i="2"/>
  <c r="J216" i="2"/>
  <c r="K216" i="2"/>
  <c r="L216" i="2"/>
  <c r="M216" i="2"/>
  <c r="N216" i="2"/>
  <c r="O216" i="2"/>
  <c r="P216" i="2"/>
  <c r="Q216" i="2"/>
  <c r="R216" i="2"/>
  <c r="S216" i="2"/>
  <c r="T216" i="2"/>
  <c r="U216" i="2"/>
  <c r="V216" i="2"/>
  <c r="W216" i="2"/>
  <c r="X216" i="2"/>
  <c r="Y216" i="2"/>
  <c r="Z216" i="2"/>
  <c r="AA216" i="2"/>
  <c r="AB216" i="2"/>
  <c r="AC216" i="2"/>
  <c r="AD216" i="2"/>
  <c r="AE216" i="2"/>
  <c r="AF216" i="2"/>
  <c r="AG216" i="2"/>
  <c r="AH216" i="2"/>
  <c r="AI216" i="2"/>
  <c r="AJ216" i="2"/>
  <c r="AK216" i="2"/>
  <c r="AL216" i="2"/>
  <c r="AM216" i="2"/>
  <c r="AN216" i="2"/>
  <c r="AO216" i="2"/>
  <c r="AP216" i="2"/>
  <c r="AQ216" i="2"/>
  <c r="AR216" i="2"/>
  <c r="AS216" i="2"/>
  <c r="AT216" i="2"/>
  <c r="AU216" i="2"/>
  <c r="AV216" i="2"/>
  <c r="AW216" i="2"/>
  <c r="AX216" i="2"/>
  <c r="AY216" i="2"/>
  <c r="AZ216" i="2"/>
  <c r="BA216" i="2"/>
  <c r="BB216" i="2"/>
  <c r="BC216" i="2"/>
  <c r="BD216" i="2"/>
  <c r="BE216" i="2"/>
  <c r="BF216" i="2"/>
  <c r="BG216" i="2"/>
  <c r="BH216" i="2"/>
  <c r="BI216" i="2"/>
  <c r="BJ216" i="2"/>
  <c r="BK216" i="2"/>
  <c r="BL216" i="2"/>
  <c r="BM216" i="2"/>
  <c r="BN216" i="2"/>
  <c r="BO216" i="2"/>
  <c r="BP216" i="2"/>
  <c r="BQ216" i="2"/>
  <c r="BR216" i="2"/>
  <c r="BS216" i="2"/>
  <c r="A217" i="2"/>
  <c r="B217" i="2"/>
  <c r="C217" i="2"/>
  <c r="D217" i="2"/>
  <c r="E217" i="2"/>
  <c r="F217" i="2"/>
  <c r="G217" i="2"/>
  <c r="H217" i="2"/>
  <c r="I217" i="2"/>
  <c r="J217" i="2"/>
  <c r="K217" i="2"/>
  <c r="L217" i="2"/>
  <c r="M217" i="2"/>
  <c r="N217" i="2"/>
  <c r="O217" i="2"/>
  <c r="P217" i="2"/>
  <c r="Q217" i="2"/>
  <c r="R217" i="2"/>
  <c r="S217" i="2"/>
  <c r="T217" i="2"/>
  <c r="U217" i="2"/>
  <c r="V217" i="2"/>
  <c r="W217" i="2"/>
  <c r="X217" i="2"/>
  <c r="Y217" i="2"/>
  <c r="Z217" i="2"/>
  <c r="AA217" i="2"/>
  <c r="AB217" i="2"/>
  <c r="AC217" i="2"/>
  <c r="AD217" i="2"/>
  <c r="AE217" i="2"/>
  <c r="AF217" i="2"/>
  <c r="AG217" i="2"/>
  <c r="AH217" i="2"/>
  <c r="AI217" i="2"/>
  <c r="AJ217" i="2"/>
  <c r="AK217" i="2"/>
  <c r="AL217" i="2"/>
  <c r="AM217" i="2"/>
  <c r="AN217" i="2"/>
  <c r="AO217" i="2"/>
  <c r="AP217" i="2"/>
  <c r="AQ217" i="2"/>
  <c r="AR217" i="2"/>
  <c r="AS217" i="2"/>
  <c r="AT217" i="2"/>
  <c r="AU217" i="2"/>
  <c r="AV217" i="2"/>
  <c r="AW217" i="2"/>
  <c r="AX217" i="2"/>
  <c r="AY217" i="2"/>
  <c r="AZ217" i="2"/>
  <c r="BA217" i="2"/>
  <c r="BB217" i="2"/>
  <c r="BC217" i="2"/>
  <c r="BD217" i="2"/>
  <c r="BE217" i="2"/>
  <c r="BF217" i="2"/>
  <c r="BG217" i="2"/>
  <c r="BH217" i="2"/>
  <c r="BI217" i="2"/>
  <c r="BJ217" i="2"/>
  <c r="BK217" i="2"/>
  <c r="BL217" i="2"/>
  <c r="BM217" i="2"/>
  <c r="BN217" i="2"/>
  <c r="BO217" i="2"/>
  <c r="BP217" i="2"/>
  <c r="BQ217" i="2"/>
  <c r="BR217" i="2"/>
  <c r="BS217" i="2"/>
  <c r="A218" i="2"/>
  <c r="B218" i="2"/>
  <c r="C218" i="2"/>
  <c r="D218" i="2"/>
  <c r="E218" i="2"/>
  <c r="F218" i="2"/>
  <c r="G218" i="2"/>
  <c r="H218" i="2"/>
  <c r="I218" i="2"/>
  <c r="J218" i="2"/>
  <c r="K218" i="2"/>
  <c r="L218" i="2"/>
  <c r="M218" i="2"/>
  <c r="N218" i="2"/>
  <c r="O218" i="2"/>
  <c r="P218" i="2"/>
  <c r="Q218" i="2"/>
  <c r="R218" i="2"/>
  <c r="S218" i="2"/>
  <c r="T218" i="2"/>
  <c r="U218" i="2"/>
  <c r="V218" i="2"/>
  <c r="W218" i="2"/>
  <c r="X218" i="2"/>
  <c r="Y218" i="2"/>
  <c r="Z218" i="2"/>
  <c r="AA218" i="2"/>
  <c r="AB218" i="2"/>
  <c r="AC218" i="2"/>
  <c r="AD218" i="2"/>
  <c r="AE218" i="2"/>
  <c r="AF218" i="2"/>
  <c r="AG218" i="2"/>
  <c r="AH218" i="2"/>
  <c r="AI218" i="2"/>
  <c r="AJ218" i="2"/>
  <c r="AK218" i="2"/>
  <c r="AL218" i="2"/>
  <c r="AM218" i="2"/>
  <c r="AN218" i="2"/>
  <c r="AO218" i="2"/>
  <c r="AP218" i="2"/>
  <c r="AQ218" i="2"/>
  <c r="AR218" i="2"/>
  <c r="AS218" i="2"/>
  <c r="AT218" i="2"/>
  <c r="AU218" i="2"/>
  <c r="AV218" i="2"/>
  <c r="AW218" i="2"/>
  <c r="AX218" i="2"/>
  <c r="AY218" i="2"/>
  <c r="AZ218" i="2"/>
  <c r="BA218" i="2"/>
  <c r="BB218" i="2"/>
  <c r="BC218" i="2"/>
  <c r="BD218" i="2"/>
  <c r="BE218" i="2"/>
  <c r="BF218" i="2"/>
  <c r="BG218" i="2"/>
  <c r="BH218" i="2"/>
  <c r="BI218" i="2"/>
  <c r="BJ218" i="2"/>
  <c r="BK218" i="2"/>
  <c r="BL218" i="2"/>
  <c r="BM218" i="2"/>
  <c r="BN218" i="2"/>
  <c r="BO218" i="2"/>
  <c r="BP218" i="2"/>
  <c r="BQ218" i="2"/>
  <c r="BR218" i="2"/>
  <c r="BS218" i="2"/>
  <c r="A219" i="2"/>
  <c r="B219" i="2"/>
  <c r="C219" i="2"/>
  <c r="D219" i="2"/>
  <c r="E219" i="2"/>
  <c r="F219" i="2"/>
  <c r="G219" i="2"/>
  <c r="H219" i="2"/>
  <c r="I219" i="2"/>
  <c r="J219" i="2"/>
  <c r="K219" i="2"/>
  <c r="L219" i="2"/>
  <c r="M219" i="2"/>
  <c r="N219" i="2"/>
  <c r="O219" i="2"/>
  <c r="P219" i="2"/>
  <c r="Q219" i="2"/>
  <c r="R219" i="2"/>
  <c r="S219" i="2"/>
  <c r="T219" i="2"/>
  <c r="U219" i="2"/>
  <c r="V219" i="2"/>
  <c r="W219" i="2"/>
  <c r="X219" i="2"/>
  <c r="Y219" i="2"/>
  <c r="Z219" i="2"/>
  <c r="AA219" i="2"/>
  <c r="AB219" i="2"/>
  <c r="AC219" i="2"/>
  <c r="AD219" i="2"/>
  <c r="AE219" i="2"/>
  <c r="AF219" i="2"/>
  <c r="AG219" i="2"/>
  <c r="AH219" i="2"/>
  <c r="AI219" i="2"/>
  <c r="AJ219" i="2"/>
  <c r="AK219" i="2"/>
  <c r="AL219" i="2"/>
  <c r="AM219" i="2"/>
  <c r="AN219" i="2"/>
  <c r="AO219" i="2"/>
  <c r="AP219" i="2"/>
  <c r="AQ219" i="2"/>
  <c r="AR219" i="2"/>
  <c r="AS219" i="2"/>
  <c r="AT219" i="2"/>
  <c r="AU219" i="2"/>
  <c r="AV219" i="2"/>
  <c r="AW219" i="2"/>
  <c r="AX219" i="2"/>
  <c r="AY219" i="2"/>
  <c r="AZ219" i="2"/>
  <c r="BA219" i="2"/>
  <c r="BB219" i="2"/>
  <c r="BC219" i="2"/>
  <c r="BD219" i="2"/>
  <c r="BE219" i="2"/>
  <c r="BF219" i="2"/>
  <c r="BG219" i="2"/>
  <c r="BH219" i="2"/>
  <c r="BI219" i="2"/>
  <c r="BJ219" i="2"/>
  <c r="BK219" i="2"/>
  <c r="BL219" i="2"/>
  <c r="BM219" i="2"/>
  <c r="BN219" i="2"/>
  <c r="BO219" i="2"/>
  <c r="BP219" i="2"/>
  <c r="BQ219" i="2"/>
  <c r="BR219" i="2"/>
  <c r="BS219" i="2"/>
  <c r="A220" i="2"/>
  <c r="B220" i="2"/>
  <c r="C220" i="2"/>
  <c r="D220" i="2"/>
  <c r="E220" i="2"/>
  <c r="F220" i="2"/>
  <c r="G220" i="2"/>
  <c r="H220" i="2"/>
  <c r="I220" i="2"/>
  <c r="J220" i="2"/>
  <c r="K220" i="2"/>
  <c r="L220" i="2"/>
  <c r="M220" i="2"/>
  <c r="N220" i="2"/>
  <c r="O220" i="2"/>
  <c r="P220" i="2"/>
  <c r="Q220" i="2"/>
  <c r="R220" i="2"/>
  <c r="S220" i="2"/>
  <c r="T220" i="2"/>
  <c r="U220" i="2"/>
  <c r="V220" i="2"/>
  <c r="W220" i="2"/>
  <c r="X220" i="2"/>
  <c r="Y220" i="2"/>
  <c r="Z220" i="2"/>
  <c r="AA220" i="2"/>
  <c r="AB220" i="2"/>
  <c r="AC220" i="2"/>
  <c r="AD220" i="2"/>
  <c r="AE220" i="2"/>
  <c r="AF220" i="2"/>
  <c r="AG220" i="2"/>
  <c r="AH220" i="2"/>
  <c r="AI220" i="2"/>
  <c r="AJ220" i="2"/>
  <c r="AK220" i="2"/>
  <c r="AL220" i="2"/>
  <c r="AM220" i="2"/>
  <c r="AN220" i="2"/>
  <c r="AO220" i="2"/>
  <c r="AP220" i="2"/>
  <c r="AQ220" i="2"/>
  <c r="AR220" i="2"/>
  <c r="AS220" i="2"/>
  <c r="AT220" i="2"/>
  <c r="AU220" i="2"/>
  <c r="AV220" i="2"/>
  <c r="AW220" i="2"/>
  <c r="AX220" i="2"/>
  <c r="AY220" i="2"/>
  <c r="AZ220" i="2"/>
  <c r="BA220" i="2"/>
  <c r="BB220" i="2"/>
  <c r="BC220" i="2"/>
  <c r="BD220" i="2"/>
  <c r="BE220" i="2"/>
  <c r="BF220" i="2"/>
  <c r="BG220" i="2"/>
  <c r="BH220" i="2"/>
  <c r="BI220" i="2"/>
  <c r="BJ220" i="2"/>
  <c r="BK220" i="2"/>
  <c r="BL220" i="2"/>
  <c r="BM220" i="2"/>
  <c r="BN220" i="2"/>
  <c r="BO220" i="2"/>
  <c r="BP220" i="2"/>
  <c r="BQ220" i="2"/>
  <c r="BR220" i="2"/>
  <c r="BS220" i="2"/>
  <c r="A5" i="2"/>
  <c r="B5" i="2"/>
  <c r="C5" i="2"/>
  <c r="D5" i="2"/>
  <c r="E5" i="2"/>
  <c r="F5" i="2"/>
  <c r="G5" i="2"/>
  <c r="H5" i="2"/>
  <c r="I5" i="2"/>
  <c r="J5" i="2"/>
  <c r="K5" i="2"/>
  <c r="L5" i="2"/>
  <c r="M5" i="2"/>
  <c r="N5" i="2"/>
  <c r="O5" i="2"/>
  <c r="P5" i="2"/>
  <c r="Q5" i="2"/>
  <c r="R5" i="2"/>
  <c r="S5" i="2"/>
  <c r="T5" i="2"/>
  <c r="U5" i="2"/>
  <c r="V5" i="2"/>
  <c r="W5" i="2"/>
  <c r="X5" i="2"/>
  <c r="Y5" i="2"/>
  <c r="Z5" i="2"/>
  <c r="AA5" i="2"/>
  <c r="AB5" i="2"/>
  <c r="AC5" i="2"/>
  <c r="AD5" i="2"/>
  <c r="AE5" i="2"/>
  <c r="AF5" i="2"/>
  <c r="AG5" i="2"/>
  <c r="AH5" i="2"/>
  <c r="AI5" i="2"/>
  <c r="AJ5" i="2"/>
  <c r="AK5" i="2"/>
  <c r="AL5" i="2"/>
  <c r="AM5" i="2"/>
  <c r="AN5" i="2"/>
  <c r="AO5" i="2"/>
  <c r="AP5" i="2"/>
  <c r="AQ5" i="2"/>
  <c r="AR5" i="2"/>
  <c r="AS5" i="2"/>
  <c r="AT5" i="2"/>
  <c r="AU5" i="2"/>
  <c r="AV5" i="2"/>
  <c r="AW5" i="2"/>
  <c r="AX5" i="2"/>
  <c r="AY5" i="2"/>
  <c r="AZ5" i="2"/>
  <c r="BA5" i="2"/>
  <c r="BB5" i="2"/>
  <c r="BC5" i="2"/>
  <c r="BD5" i="2"/>
  <c r="BE5" i="2"/>
  <c r="BF5" i="2"/>
  <c r="BG5" i="2"/>
  <c r="BH5" i="2"/>
  <c r="BI5" i="2"/>
  <c r="BJ5" i="2"/>
  <c r="BK5" i="2"/>
  <c r="BL5" i="2"/>
  <c r="BM5" i="2"/>
  <c r="BN5" i="2"/>
  <c r="BO5" i="2"/>
  <c r="BP5" i="2"/>
  <c r="BQ5" i="2"/>
  <c r="BR5" i="2"/>
  <c r="BS5" i="2"/>
  <c r="A6" i="2"/>
  <c r="B6" i="2"/>
  <c r="C6" i="2"/>
  <c r="D6" i="2"/>
  <c r="E6" i="2"/>
  <c r="F6" i="2"/>
  <c r="G6" i="2"/>
  <c r="H6" i="2"/>
  <c r="I6" i="2"/>
  <c r="J6" i="2"/>
  <c r="K6" i="2"/>
  <c r="L6" i="2"/>
  <c r="M6" i="2"/>
  <c r="N6" i="2"/>
  <c r="O6" i="2"/>
  <c r="P6" i="2"/>
  <c r="Q6" i="2"/>
  <c r="R6" i="2"/>
  <c r="S6" i="2"/>
  <c r="T6" i="2"/>
  <c r="U6" i="2"/>
  <c r="V6" i="2"/>
  <c r="W6" i="2"/>
  <c r="X6" i="2"/>
  <c r="Y6" i="2"/>
  <c r="Z6" i="2"/>
  <c r="AA6" i="2"/>
  <c r="AB6" i="2"/>
  <c r="AC6" i="2"/>
  <c r="AD6" i="2"/>
  <c r="AE6" i="2"/>
  <c r="AF6" i="2"/>
  <c r="AG6" i="2"/>
  <c r="AH6" i="2"/>
  <c r="AI6" i="2"/>
  <c r="AJ6" i="2"/>
  <c r="AK6" i="2"/>
  <c r="AL6" i="2"/>
  <c r="AM6" i="2"/>
  <c r="AN6" i="2"/>
  <c r="AO6" i="2"/>
  <c r="AP6" i="2"/>
  <c r="AQ6" i="2"/>
  <c r="AR6" i="2"/>
  <c r="AS6" i="2"/>
  <c r="AT6" i="2"/>
  <c r="AU6" i="2"/>
  <c r="AV6" i="2"/>
  <c r="AW6" i="2"/>
  <c r="AX6" i="2"/>
  <c r="AY6" i="2"/>
  <c r="AZ6" i="2"/>
  <c r="BA6" i="2"/>
  <c r="BB6" i="2"/>
  <c r="BC6" i="2"/>
  <c r="BD6" i="2"/>
  <c r="BE6" i="2"/>
  <c r="BF6" i="2"/>
  <c r="BG6" i="2"/>
  <c r="BH6" i="2"/>
  <c r="BI6" i="2"/>
  <c r="BJ6" i="2"/>
  <c r="BK6" i="2"/>
  <c r="BL6" i="2"/>
  <c r="BM6" i="2"/>
  <c r="BN6" i="2"/>
  <c r="BO6" i="2"/>
  <c r="BP6" i="2"/>
  <c r="BQ6" i="2"/>
  <c r="BR6" i="2"/>
  <c r="BS6" i="2"/>
  <c r="A7" i="2"/>
  <c r="B7" i="2"/>
  <c r="C7" i="2"/>
  <c r="D7" i="2"/>
  <c r="E7" i="2"/>
  <c r="F7" i="2"/>
  <c r="G7" i="2"/>
  <c r="H7" i="2"/>
  <c r="I7" i="2"/>
  <c r="J7" i="2"/>
  <c r="K7" i="2"/>
  <c r="L7" i="2"/>
  <c r="M7" i="2"/>
  <c r="N7" i="2"/>
  <c r="O7" i="2"/>
  <c r="P7" i="2"/>
  <c r="Q7" i="2"/>
  <c r="R7" i="2"/>
  <c r="S7" i="2"/>
  <c r="T7" i="2"/>
  <c r="U7" i="2"/>
  <c r="V7" i="2"/>
  <c r="W7" i="2"/>
  <c r="X7" i="2"/>
  <c r="Y7" i="2"/>
  <c r="Z7" i="2"/>
  <c r="AA7" i="2"/>
  <c r="AB7" i="2"/>
  <c r="AC7" i="2"/>
  <c r="AD7" i="2"/>
  <c r="AE7" i="2"/>
  <c r="AF7" i="2"/>
  <c r="AG7" i="2"/>
  <c r="AH7" i="2"/>
  <c r="AI7" i="2"/>
  <c r="AJ7" i="2"/>
  <c r="AK7" i="2"/>
  <c r="AL7" i="2"/>
  <c r="AM7" i="2"/>
  <c r="AN7" i="2"/>
  <c r="AO7" i="2"/>
  <c r="AP7" i="2"/>
  <c r="AQ7" i="2"/>
  <c r="AR7" i="2"/>
  <c r="AS7" i="2"/>
  <c r="AT7" i="2"/>
  <c r="AU7" i="2"/>
  <c r="AV7" i="2"/>
  <c r="AW7" i="2"/>
  <c r="AX7" i="2"/>
  <c r="AY7" i="2"/>
  <c r="AZ7" i="2"/>
  <c r="BA7" i="2"/>
  <c r="BB7" i="2"/>
  <c r="BC7" i="2"/>
  <c r="BD7" i="2"/>
  <c r="BE7" i="2"/>
  <c r="BF7" i="2"/>
  <c r="BG7" i="2"/>
  <c r="BH7" i="2"/>
  <c r="BI7" i="2"/>
  <c r="BJ7" i="2"/>
  <c r="BK7" i="2"/>
  <c r="BL7" i="2"/>
  <c r="BM7" i="2"/>
  <c r="BN7" i="2"/>
  <c r="BO7" i="2"/>
  <c r="BP7" i="2"/>
  <c r="BQ7" i="2"/>
  <c r="BR7" i="2"/>
  <c r="BS7" i="2"/>
  <c r="A8" i="2"/>
  <c r="B8" i="2"/>
  <c r="C8" i="2"/>
  <c r="D8" i="2"/>
  <c r="E8" i="2"/>
  <c r="F8" i="2"/>
  <c r="G8" i="2"/>
  <c r="H8" i="2"/>
  <c r="I8" i="2"/>
  <c r="J8" i="2"/>
  <c r="K8" i="2"/>
  <c r="L8" i="2"/>
  <c r="M8" i="2"/>
  <c r="N8" i="2"/>
  <c r="O8" i="2"/>
  <c r="P8" i="2"/>
  <c r="Q8" i="2"/>
  <c r="R8" i="2"/>
  <c r="S8" i="2"/>
  <c r="T8" i="2"/>
  <c r="U8" i="2"/>
  <c r="V8" i="2"/>
  <c r="W8" i="2"/>
  <c r="X8" i="2"/>
  <c r="Y8" i="2"/>
  <c r="Z8" i="2"/>
  <c r="AA8" i="2"/>
  <c r="AB8" i="2"/>
  <c r="AC8" i="2"/>
  <c r="AD8" i="2"/>
  <c r="AE8" i="2"/>
  <c r="AF8" i="2"/>
  <c r="AG8" i="2"/>
  <c r="AH8" i="2"/>
  <c r="AI8" i="2"/>
  <c r="AJ8" i="2"/>
  <c r="AK8" i="2"/>
  <c r="AL8" i="2"/>
  <c r="AM8" i="2"/>
  <c r="AN8" i="2"/>
  <c r="AO8" i="2"/>
  <c r="AP8" i="2"/>
  <c r="AQ8" i="2"/>
  <c r="AR8" i="2"/>
  <c r="AS8" i="2"/>
  <c r="AT8" i="2"/>
  <c r="AU8" i="2"/>
  <c r="AV8" i="2"/>
  <c r="AW8" i="2"/>
  <c r="AX8" i="2"/>
  <c r="AY8" i="2"/>
  <c r="AZ8" i="2"/>
  <c r="BA8" i="2"/>
  <c r="BB8" i="2"/>
  <c r="BC8" i="2"/>
  <c r="BD8" i="2"/>
  <c r="BE8" i="2"/>
  <c r="BF8" i="2"/>
  <c r="BG8" i="2"/>
  <c r="BH8" i="2"/>
  <c r="BI8" i="2"/>
  <c r="BJ8" i="2"/>
  <c r="BK8" i="2"/>
  <c r="BL8" i="2"/>
  <c r="BM8" i="2"/>
  <c r="BN8" i="2"/>
  <c r="BO8" i="2"/>
  <c r="BP8" i="2"/>
  <c r="BQ8" i="2"/>
  <c r="BR8" i="2"/>
  <c r="BS8" i="2"/>
  <c r="A9" i="2"/>
  <c r="B9" i="2"/>
  <c r="C9" i="2"/>
  <c r="D9" i="2"/>
  <c r="E9" i="2"/>
  <c r="F9" i="2"/>
  <c r="G9" i="2"/>
  <c r="H9" i="2"/>
  <c r="I9" i="2"/>
  <c r="J9" i="2"/>
  <c r="K9" i="2"/>
  <c r="L9" i="2"/>
  <c r="M9" i="2"/>
  <c r="N9" i="2"/>
  <c r="O9" i="2"/>
  <c r="P9" i="2"/>
  <c r="Q9" i="2"/>
  <c r="R9" i="2"/>
  <c r="S9" i="2"/>
  <c r="T9" i="2"/>
  <c r="U9" i="2"/>
  <c r="V9" i="2"/>
  <c r="W9" i="2"/>
  <c r="X9" i="2"/>
  <c r="Y9" i="2"/>
  <c r="Z9" i="2"/>
  <c r="AA9" i="2"/>
  <c r="AB9" i="2"/>
  <c r="AC9" i="2"/>
  <c r="AD9" i="2"/>
  <c r="AE9" i="2"/>
  <c r="AF9" i="2"/>
  <c r="AG9" i="2"/>
  <c r="AH9" i="2"/>
  <c r="AI9" i="2"/>
  <c r="AJ9" i="2"/>
  <c r="AK9" i="2"/>
  <c r="AL9" i="2"/>
  <c r="AM9" i="2"/>
  <c r="AN9" i="2"/>
  <c r="AO9" i="2"/>
  <c r="AP9" i="2"/>
  <c r="AQ9" i="2"/>
  <c r="AR9" i="2"/>
  <c r="AS9" i="2"/>
  <c r="AT9" i="2"/>
  <c r="AU9" i="2"/>
  <c r="AV9" i="2"/>
  <c r="AW9" i="2"/>
  <c r="AX9" i="2"/>
  <c r="AY9" i="2"/>
  <c r="AZ9" i="2"/>
  <c r="BA9" i="2"/>
  <c r="BB9" i="2"/>
  <c r="BC9" i="2"/>
  <c r="BD9" i="2"/>
  <c r="BE9" i="2"/>
  <c r="BF9" i="2"/>
  <c r="BG9" i="2"/>
  <c r="BH9" i="2"/>
  <c r="BI9" i="2"/>
  <c r="BJ9" i="2"/>
  <c r="BK9" i="2"/>
  <c r="BL9" i="2"/>
  <c r="BM9" i="2"/>
  <c r="BN9" i="2"/>
  <c r="BO9" i="2"/>
  <c r="BP9" i="2"/>
  <c r="BQ9" i="2"/>
  <c r="BR9" i="2"/>
  <c r="BS9" i="2"/>
  <c r="A10" i="2"/>
  <c r="B10" i="2"/>
  <c r="C10" i="2"/>
  <c r="D10" i="2"/>
  <c r="E10" i="2"/>
  <c r="F10" i="2"/>
  <c r="G10" i="2"/>
  <c r="H10" i="2"/>
  <c r="I10" i="2"/>
  <c r="J10" i="2"/>
  <c r="K10" i="2"/>
  <c r="L10" i="2"/>
  <c r="M10" i="2"/>
  <c r="N10" i="2"/>
  <c r="O10" i="2"/>
  <c r="P10" i="2"/>
  <c r="Q10" i="2"/>
  <c r="R10" i="2"/>
  <c r="S10" i="2"/>
  <c r="T10" i="2"/>
  <c r="U10" i="2"/>
  <c r="V10" i="2"/>
  <c r="W10" i="2"/>
  <c r="X10" i="2"/>
  <c r="Y10" i="2"/>
  <c r="Z10" i="2"/>
  <c r="AA10" i="2"/>
  <c r="AB10" i="2"/>
  <c r="AC10" i="2"/>
  <c r="AD10" i="2"/>
  <c r="AE10" i="2"/>
  <c r="AF10" i="2"/>
  <c r="AG10" i="2"/>
  <c r="AH10" i="2"/>
  <c r="AI10" i="2"/>
  <c r="AJ10" i="2"/>
  <c r="AK10" i="2"/>
  <c r="AL10" i="2"/>
  <c r="AM10" i="2"/>
  <c r="AN10" i="2"/>
  <c r="AO10" i="2"/>
  <c r="AP10" i="2"/>
  <c r="AQ10" i="2"/>
  <c r="AR10" i="2"/>
  <c r="AS10" i="2"/>
  <c r="AT10" i="2"/>
  <c r="AU10" i="2"/>
  <c r="AV10" i="2"/>
  <c r="AW10" i="2"/>
  <c r="AX10" i="2"/>
  <c r="AY10" i="2"/>
  <c r="AZ10" i="2"/>
  <c r="BA10" i="2"/>
  <c r="BB10" i="2"/>
  <c r="BC10" i="2"/>
  <c r="BD10" i="2"/>
  <c r="BE10" i="2"/>
  <c r="BF10" i="2"/>
  <c r="BG10" i="2"/>
  <c r="BH10" i="2"/>
  <c r="BI10" i="2"/>
  <c r="BJ10" i="2"/>
  <c r="BK10" i="2"/>
  <c r="BL10" i="2"/>
  <c r="BM10" i="2"/>
  <c r="BN10" i="2"/>
  <c r="BO10" i="2"/>
  <c r="BP10" i="2"/>
  <c r="BQ10" i="2"/>
  <c r="BR10" i="2"/>
  <c r="BS10" i="2"/>
  <c r="A11" i="2"/>
  <c r="B11" i="2"/>
  <c r="C11" i="2"/>
  <c r="D11" i="2"/>
  <c r="E11" i="2"/>
  <c r="F11" i="2"/>
  <c r="G11" i="2"/>
  <c r="H11" i="2"/>
  <c r="I11" i="2"/>
  <c r="J11" i="2"/>
  <c r="K11" i="2"/>
  <c r="L11" i="2"/>
  <c r="M11" i="2"/>
  <c r="N11" i="2"/>
  <c r="O11" i="2"/>
  <c r="P11" i="2"/>
  <c r="Q11" i="2"/>
  <c r="R11" i="2"/>
  <c r="S11" i="2"/>
  <c r="T11" i="2"/>
  <c r="U11" i="2"/>
  <c r="V11" i="2"/>
  <c r="W11" i="2"/>
  <c r="X11" i="2"/>
  <c r="Y11" i="2"/>
  <c r="Z11" i="2"/>
  <c r="AA11" i="2"/>
  <c r="AB11" i="2"/>
  <c r="AC11" i="2"/>
  <c r="AD11" i="2"/>
  <c r="AE11" i="2"/>
  <c r="AF11" i="2"/>
  <c r="AG11" i="2"/>
  <c r="AH11" i="2"/>
  <c r="AI11" i="2"/>
  <c r="AJ11" i="2"/>
  <c r="AK11" i="2"/>
  <c r="AL11" i="2"/>
  <c r="AM11" i="2"/>
  <c r="AN11" i="2"/>
  <c r="AO11" i="2"/>
  <c r="AP11" i="2"/>
  <c r="AQ11" i="2"/>
  <c r="AR11" i="2"/>
  <c r="AS11" i="2"/>
  <c r="AT11" i="2"/>
  <c r="AU11" i="2"/>
  <c r="AV11" i="2"/>
  <c r="AW11" i="2"/>
  <c r="AX11" i="2"/>
  <c r="AY11" i="2"/>
  <c r="AZ11" i="2"/>
  <c r="BA11" i="2"/>
  <c r="BB11" i="2"/>
  <c r="BC11" i="2"/>
  <c r="BD11" i="2"/>
  <c r="BE11" i="2"/>
  <c r="BF11" i="2"/>
  <c r="BG11" i="2"/>
  <c r="BH11" i="2"/>
  <c r="BI11" i="2"/>
  <c r="BJ11" i="2"/>
  <c r="BK11" i="2"/>
  <c r="BL11" i="2"/>
  <c r="BM11" i="2"/>
  <c r="BN11" i="2"/>
  <c r="BO11" i="2"/>
  <c r="BP11" i="2"/>
  <c r="BQ11" i="2"/>
  <c r="BR11" i="2"/>
  <c r="BS11" i="2"/>
  <c r="A12" i="2"/>
  <c r="B12" i="2"/>
  <c r="C12" i="2"/>
  <c r="D12" i="2"/>
  <c r="E12" i="2"/>
  <c r="F12" i="2"/>
  <c r="G12" i="2"/>
  <c r="H12" i="2"/>
  <c r="I12" i="2"/>
  <c r="J12" i="2"/>
  <c r="K12" i="2"/>
  <c r="L12" i="2"/>
  <c r="M12" i="2"/>
  <c r="N12" i="2"/>
  <c r="O12" i="2"/>
  <c r="P12" i="2"/>
  <c r="Q12" i="2"/>
  <c r="R12" i="2"/>
  <c r="S12" i="2"/>
  <c r="T12" i="2"/>
  <c r="U12" i="2"/>
  <c r="V12" i="2"/>
  <c r="W12" i="2"/>
  <c r="X12" i="2"/>
  <c r="Y12" i="2"/>
  <c r="Z12" i="2"/>
  <c r="AA12" i="2"/>
  <c r="AB12" i="2"/>
  <c r="AC12" i="2"/>
  <c r="AD12" i="2"/>
  <c r="AE12" i="2"/>
  <c r="AF12" i="2"/>
  <c r="AG12" i="2"/>
  <c r="AH12" i="2"/>
  <c r="AI12" i="2"/>
  <c r="AJ12" i="2"/>
  <c r="AK12" i="2"/>
  <c r="AL12" i="2"/>
  <c r="AM12" i="2"/>
  <c r="AN12" i="2"/>
  <c r="AO12" i="2"/>
  <c r="AP12" i="2"/>
  <c r="AQ12" i="2"/>
  <c r="AR12" i="2"/>
  <c r="AS12" i="2"/>
  <c r="AT12" i="2"/>
  <c r="AU12" i="2"/>
  <c r="AV12" i="2"/>
  <c r="AW12" i="2"/>
  <c r="AX12" i="2"/>
  <c r="AY12" i="2"/>
  <c r="AZ12" i="2"/>
  <c r="BA12" i="2"/>
  <c r="BB12" i="2"/>
  <c r="BC12" i="2"/>
  <c r="BD12" i="2"/>
  <c r="BE12" i="2"/>
  <c r="BF12" i="2"/>
  <c r="BG12" i="2"/>
  <c r="BH12" i="2"/>
  <c r="BI12" i="2"/>
  <c r="BJ12" i="2"/>
  <c r="BK12" i="2"/>
  <c r="BL12" i="2"/>
  <c r="BM12" i="2"/>
  <c r="BN12" i="2"/>
  <c r="BO12" i="2"/>
  <c r="BP12" i="2"/>
  <c r="BQ12" i="2"/>
  <c r="BR12" i="2"/>
  <c r="BS12" i="2"/>
  <c r="A13" i="2"/>
  <c r="B13" i="2"/>
  <c r="C13" i="2"/>
  <c r="D13" i="2"/>
  <c r="E13" i="2"/>
  <c r="F13" i="2"/>
  <c r="G13" i="2"/>
  <c r="H13" i="2"/>
  <c r="I13" i="2"/>
  <c r="J13" i="2"/>
  <c r="K13" i="2"/>
  <c r="L13" i="2"/>
  <c r="M13" i="2"/>
  <c r="N13" i="2"/>
  <c r="O13" i="2"/>
  <c r="P13" i="2"/>
  <c r="Q13" i="2"/>
  <c r="R13" i="2"/>
  <c r="S13" i="2"/>
  <c r="T13" i="2"/>
  <c r="U13" i="2"/>
  <c r="V13" i="2"/>
  <c r="W13" i="2"/>
  <c r="X13" i="2"/>
  <c r="Y13" i="2"/>
  <c r="Z13" i="2"/>
  <c r="AA13" i="2"/>
  <c r="AB13" i="2"/>
  <c r="AC13" i="2"/>
  <c r="AD13" i="2"/>
  <c r="AE13" i="2"/>
  <c r="AF13" i="2"/>
  <c r="AG13" i="2"/>
  <c r="AH13" i="2"/>
  <c r="AI13" i="2"/>
  <c r="AJ13" i="2"/>
  <c r="AK13" i="2"/>
  <c r="AL13" i="2"/>
  <c r="AM13" i="2"/>
  <c r="AN13" i="2"/>
  <c r="AO13" i="2"/>
  <c r="AP13" i="2"/>
  <c r="AQ13" i="2"/>
  <c r="AR13" i="2"/>
  <c r="AS13" i="2"/>
  <c r="AT13" i="2"/>
  <c r="AU13" i="2"/>
  <c r="AV13" i="2"/>
  <c r="AW13" i="2"/>
  <c r="AX13" i="2"/>
  <c r="AY13" i="2"/>
  <c r="AZ13" i="2"/>
  <c r="BA13" i="2"/>
  <c r="BB13" i="2"/>
  <c r="BC13" i="2"/>
  <c r="BD13" i="2"/>
  <c r="BE13" i="2"/>
  <c r="BF13" i="2"/>
  <c r="BG13" i="2"/>
  <c r="BH13" i="2"/>
  <c r="BI13" i="2"/>
  <c r="BJ13" i="2"/>
  <c r="BK13" i="2"/>
  <c r="BL13" i="2"/>
  <c r="BM13" i="2"/>
  <c r="BN13" i="2"/>
  <c r="BO13" i="2"/>
  <c r="BP13" i="2"/>
  <c r="BQ13" i="2"/>
  <c r="BR13" i="2"/>
  <c r="BS13" i="2"/>
  <c r="A14" i="2"/>
  <c r="B14" i="2"/>
  <c r="C14" i="2"/>
  <c r="D14" i="2"/>
  <c r="E14" i="2"/>
  <c r="F14" i="2"/>
  <c r="G14" i="2"/>
  <c r="H14" i="2"/>
  <c r="I14" i="2"/>
  <c r="J14" i="2"/>
  <c r="K14" i="2"/>
  <c r="L14" i="2"/>
  <c r="M14" i="2"/>
  <c r="N14" i="2"/>
  <c r="O14" i="2"/>
  <c r="P14" i="2"/>
  <c r="Q14" i="2"/>
  <c r="R14" i="2"/>
  <c r="S14" i="2"/>
  <c r="T14" i="2"/>
  <c r="U14" i="2"/>
  <c r="V14" i="2"/>
  <c r="W14" i="2"/>
  <c r="X14" i="2"/>
  <c r="Y14" i="2"/>
  <c r="Z14" i="2"/>
  <c r="AA14" i="2"/>
  <c r="AB14" i="2"/>
  <c r="AC14" i="2"/>
  <c r="AD14" i="2"/>
  <c r="AE14" i="2"/>
  <c r="AF14" i="2"/>
  <c r="AG14" i="2"/>
  <c r="AH14" i="2"/>
  <c r="AI14" i="2"/>
  <c r="AJ14" i="2"/>
  <c r="AK14" i="2"/>
  <c r="AL14" i="2"/>
  <c r="AM14" i="2"/>
  <c r="AN14" i="2"/>
  <c r="AO14" i="2"/>
  <c r="AP14" i="2"/>
  <c r="AQ14" i="2"/>
  <c r="AR14" i="2"/>
  <c r="AS14" i="2"/>
  <c r="AT14" i="2"/>
  <c r="AU14" i="2"/>
  <c r="AV14" i="2"/>
  <c r="AW14" i="2"/>
  <c r="AX14" i="2"/>
  <c r="AY14" i="2"/>
  <c r="AZ14" i="2"/>
  <c r="BA14" i="2"/>
  <c r="BB14" i="2"/>
  <c r="BC14" i="2"/>
  <c r="BD14" i="2"/>
  <c r="BE14" i="2"/>
  <c r="BF14" i="2"/>
  <c r="BG14" i="2"/>
  <c r="BH14" i="2"/>
  <c r="BI14" i="2"/>
  <c r="BJ14" i="2"/>
  <c r="BK14" i="2"/>
  <c r="BL14" i="2"/>
  <c r="BM14" i="2"/>
  <c r="BN14" i="2"/>
  <c r="BO14" i="2"/>
  <c r="BP14" i="2"/>
  <c r="BQ14" i="2"/>
  <c r="BR14" i="2"/>
  <c r="BS14" i="2"/>
  <c r="A15" i="2"/>
  <c r="B15" i="2"/>
  <c r="C15" i="2"/>
  <c r="D15" i="2"/>
  <c r="E15" i="2"/>
  <c r="F15" i="2"/>
  <c r="G15" i="2"/>
  <c r="H15" i="2"/>
  <c r="I15" i="2"/>
  <c r="J15" i="2"/>
  <c r="K15" i="2"/>
  <c r="L15" i="2"/>
  <c r="M15" i="2"/>
  <c r="N15" i="2"/>
  <c r="O15" i="2"/>
  <c r="P15" i="2"/>
  <c r="Q15" i="2"/>
  <c r="R15" i="2"/>
  <c r="S15" i="2"/>
  <c r="T15" i="2"/>
  <c r="U15" i="2"/>
  <c r="V15" i="2"/>
  <c r="W15" i="2"/>
  <c r="X15" i="2"/>
  <c r="Y15" i="2"/>
  <c r="Z15" i="2"/>
  <c r="AA15" i="2"/>
  <c r="AB15" i="2"/>
  <c r="AC15" i="2"/>
  <c r="AD15" i="2"/>
  <c r="AE15" i="2"/>
  <c r="AF15" i="2"/>
  <c r="AG15" i="2"/>
  <c r="AH15" i="2"/>
  <c r="AI15" i="2"/>
  <c r="AJ15" i="2"/>
  <c r="AK15" i="2"/>
  <c r="AL15" i="2"/>
  <c r="AM15" i="2"/>
  <c r="AN15" i="2"/>
  <c r="AO15" i="2"/>
  <c r="AP15" i="2"/>
  <c r="AQ15" i="2"/>
  <c r="AR15" i="2"/>
  <c r="AS15" i="2"/>
  <c r="AT15" i="2"/>
  <c r="AU15" i="2"/>
  <c r="AV15" i="2"/>
  <c r="AW15" i="2"/>
  <c r="AX15" i="2"/>
  <c r="AY15" i="2"/>
  <c r="AZ15" i="2"/>
  <c r="BA15" i="2"/>
  <c r="BB15" i="2"/>
  <c r="BC15" i="2"/>
  <c r="BD15" i="2"/>
  <c r="BE15" i="2"/>
  <c r="BF15" i="2"/>
  <c r="BG15" i="2"/>
  <c r="BH15" i="2"/>
  <c r="BI15" i="2"/>
  <c r="BJ15" i="2"/>
  <c r="BK15" i="2"/>
  <c r="BL15" i="2"/>
  <c r="BM15" i="2"/>
  <c r="BN15" i="2"/>
  <c r="BO15" i="2"/>
  <c r="BP15" i="2"/>
  <c r="BQ15" i="2"/>
  <c r="BR15" i="2"/>
  <c r="BS15" i="2"/>
  <c r="A16" i="2"/>
  <c r="B16" i="2"/>
  <c r="C16" i="2"/>
  <c r="D16" i="2"/>
  <c r="E16" i="2"/>
  <c r="F16" i="2"/>
  <c r="G16" i="2"/>
  <c r="H16" i="2"/>
  <c r="I16" i="2"/>
  <c r="J16" i="2"/>
  <c r="K16" i="2"/>
  <c r="L16" i="2"/>
  <c r="M16" i="2"/>
  <c r="N16" i="2"/>
  <c r="O16" i="2"/>
  <c r="P16" i="2"/>
  <c r="Q16" i="2"/>
  <c r="R16" i="2"/>
  <c r="S16" i="2"/>
  <c r="T16" i="2"/>
  <c r="U16" i="2"/>
  <c r="V16" i="2"/>
  <c r="W16" i="2"/>
  <c r="X16" i="2"/>
  <c r="Y16" i="2"/>
  <c r="Z16" i="2"/>
  <c r="AA16" i="2"/>
  <c r="AB16" i="2"/>
  <c r="AC16" i="2"/>
  <c r="AD16" i="2"/>
  <c r="AE16" i="2"/>
  <c r="AF16" i="2"/>
  <c r="AG16" i="2"/>
  <c r="AH16" i="2"/>
  <c r="AI16" i="2"/>
  <c r="AJ16" i="2"/>
  <c r="AK16" i="2"/>
  <c r="AL16" i="2"/>
  <c r="AM16" i="2"/>
  <c r="AN16" i="2"/>
  <c r="AO16" i="2"/>
  <c r="AP16" i="2"/>
  <c r="AQ16" i="2"/>
  <c r="AR16" i="2"/>
  <c r="AS16" i="2"/>
  <c r="AT16" i="2"/>
  <c r="AU16" i="2"/>
  <c r="AV16" i="2"/>
  <c r="AW16" i="2"/>
  <c r="AX16" i="2"/>
  <c r="AY16" i="2"/>
  <c r="AZ16" i="2"/>
  <c r="BA16" i="2"/>
  <c r="BB16" i="2"/>
  <c r="BC16" i="2"/>
  <c r="BD16" i="2"/>
  <c r="BE16" i="2"/>
  <c r="BF16" i="2"/>
  <c r="BG16" i="2"/>
  <c r="BH16" i="2"/>
  <c r="BI16" i="2"/>
  <c r="BJ16" i="2"/>
  <c r="BK16" i="2"/>
  <c r="BL16" i="2"/>
  <c r="BM16" i="2"/>
  <c r="BN16" i="2"/>
  <c r="BO16" i="2"/>
  <c r="BP16" i="2"/>
  <c r="BQ16" i="2"/>
  <c r="BR16" i="2"/>
  <c r="BS16" i="2"/>
  <c r="A17" i="2"/>
  <c r="B17" i="2"/>
  <c r="C17" i="2"/>
  <c r="D17" i="2"/>
  <c r="E17" i="2"/>
  <c r="F17" i="2"/>
  <c r="G17" i="2"/>
  <c r="H17" i="2"/>
  <c r="I17" i="2"/>
  <c r="J17" i="2"/>
  <c r="K17" i="2"/>
  <c r="L17" i="2"/>
  <c r="M17" i="2"/>
  <c r="N17" i="2"/>
  <c r="O17" i="2"/>
  <c r="P17" i="2"/>
  <c r="Q17" i="2"/>
  <c r="R17" i="2"/>
  <c r="S17" i="2"/>
  <c r="T17" i="2"/>
  <c r="U17" i="2"/>
  <c r="V17" i="2"/>
  <c r="W17" i="2"/>
  <c r="X17" i="2"/>
  <c r="Y17" i="2"/>
  <c r="Z17" i="2"/>
  <c r="AA17" i="2"/>
  <c r="AB17" i="2"/>
  <c r="AC17" i="2"/>
  <c r="AD17" i="2"/>
  <c r="AE17" i="2"/>
  <c r="AF17" i="2"/>
  <c r="AG17" i="2"/>
  <c r="AH17" i="2"/>
  <c r="AI17" i="2"/>
  <c r="AJ17" i="2"/>
  <c r="AK17" i="2"/>
  <c r="AL17" i="2"/>
  <c r="AM17" i="2"/>
  <c r="AN17" i="2"/>
  <c r="AO17" i="2"/>
  <c r="AP17" i="2"/>
  <c r="AQ17" i="2"/>
  <c r="AR17" i="2"/>
  <c r="AS17" i="2"/>
  <c r="AT17" i="2"/>
  <c r="AU17" i="2"/>
  <c r="AV17" i="2"/>
  <c r="AW17" i="2"/>
  <c r="AX17" i="2"/>
  <c r="AY17" i="2"/>
  <c r="AZ17" i="2"/>
  <c r="BA17" i="2"/>
  <c r="BB17" i="2"/>
  <c r="BC17" i="2"/>
  <c r="BD17" i="2"/>
  <c r="BE17" i="2"/>
  <c r="BF17" i="2"/>
  <c r="BG17" i="2"/>
  <c r="BH17" i="2"/>
  <c r="BI17" i="2"/>
  <c r="BJ17" i="2"/>
  <c r="BK17" i="2"/>
  <c r="BL17" i="2"/>
  <c r="BM17" i="2"/>
  <c r="BN17" i="2"/>
  <c r="BO17" i="2"/>
  <c r="BP17" i="2"/>
  <c r="BQ17" i="2"/>
  <c r="BR17" i="2"/>
  <c r="BS17" i="2"/>
  <c r="A18" i="2"/>
  <c r="B18" i="2"/>
  <c r="C18" i="2"/>
  <c r="D18" i="2"/>
  <c r="E18" i="2"/>
  <c r="F18" i="2"/>
  <c r="G18" i="2"/>
  <c r="H18" i="2"/>
  <c r="I18" i="2"/>
  <c r="J18" i="2"/>
  <c r="K18" i="2"/>
  <c r="L18" i="2"/>
  <c r="M18" i="2"/>
  <c r="N18" i="2"/>
  <c r="O18" i="2"/>
  <c r="P18" i="2"/>
  <c r="Q18" i="2"/>
  <c r="R18" i="2"/>
  <c r="S18" i="2"/>
  <c r="T18" i="2"/>
  <c r="U18" i="2"/>
  <c r="V18" i="2"/>
  <c r="W18" i="2"/>
  <c r="X18" i="2"/>
  <c r="Y18" i="2"/>
  <c r="Z18" i="2"/>
  <c r="AA18" i="2"/>
  <c r="AB18" i="2"/>
  <c r="AC18" i="2"/>
  <c r="AD18" i="2"/>
  <c r="AE18" i="2"/>
  <c r="AF18" i="2"/>
  <c r="AG18" i="2"/>
  <c r="AH18" i="2"/>
  <c r="AI18" i="2"/>
  <c r="AJ18" i="2"/>
  <c r="AK18" i="2"/>
  <c r="AL18" i="2"/>
  <c r="AM18" i="2"/>
  <c r="AN18" i="2"/>
  <c r="AO18" i="2"/>
  <c r="AP18" i="2"/>
  <c r="AQ18" i="2"/>
  <c r="AR18" i="2"/>
  <c r="AS18" i="2"/>
  <c r="AT18" i="2"/>
  <c r="AU18" i="2"/>
  <c r="AV18" i="2"/>
  <c r="AW18" i="2"/>
  <c r="AX18" i="2"/>
  <c r="AY18" i="2"/>
  <c r="AZ18" i="2"/>
  <c r="BA18" i="2"/>
  <c r="BB18" i="2"/>
  <c r="BC18" i="2"/>
  <c r="BD18" i="2"/>
  <c r="BE18" i="2"/>
  <c r="BF18" i="2"/>
  <c r="BG18" i="2"/>
  <c r="BH18" i="2"/>
  <c r="BI18" i="2"/>
  <c r="BJ18" i="2"/>
  <c r="BK18" i="2"/>
  <c r="BL18" i="2"/>
  <c r="BM18" i="2"/>
  <c r="BN18" i="2"/>
  <c r="BO18" i="2"/>
  <c r="BP18" i="2"/>
  <c r="BQ18" i="2"/>
  <c r="BR18" i="2"/>
  <c r="BS18" i="2"/>
  <c r="A19" i="2"/>
  <c r="B19" i="2"/>
  <c r="C19" i="2"/>
  <c r="D19" i="2"/>
  <c r="E19" i="2"/>
  <c r="F19" i="2"/>
  <c r="G19" i="2"/>
  <c r="H19" i="2"/>
  <c r="I19" i="2"/>
  <c r="J19" i="2"/>
  <c r="K19" i="2"/>
  <c r="L19" i="2"/>
  <c r="M19" i="2"/>
  <c r="N19" i="2"/>
  <c r="O19" i="2"/>
  <c r="P19" i="2"/>
  <c r="Q19" i="2"/>
  <c r="R19" i="2"/>
  <c r="S19" i="2"/>
  <c r="T19" i="2"/>
  <c r="U19" i="2"/>
  <c r="V19" i="2"/>
  <c r="W19" i="2"/>
  <c r="X19" i="2"/>
  <c r="Y19" i="2"/>
  <c r="Z19" i="2"/>
  <c r="AA19" i="2"/>
  <c r="AB19" i="2"/>
  <c r="AC19" i="2"/>
  <c r="AD19" i="2"/>
  <c r="AE19" i="2"/>
  <c r="AF19" i="2"/>
  <c r="AG19" i="2"/>
  <c r="AH19" i="2"/>
  <c r="AI19" i="2"/>
  <c r="AJ19" i="2"/>
  <c r="AK19" i="2"/>
  <c r="AL19" i="2"/>
  <c r="AM19" i="2"/>
  <c r="AN19" i="2"/>
  <c r="AO19" i="2"/>
  <c r="AP19" i="2"/>
  <c r="AQ19" i="2"/>
  <c r="AR19" i="2"/>
  <c r="AS19" i="2"/>
  <c r="AT19" i="2"/>
  <c r="AU19" i="2"/>
  <c r="AV19" i="2"/>
  <c r="AW19" i="2"/>
  <c r="AX19" i="2"/>
  <c r="AY19" i="2"/>
  <c r="AZ19" i="2"/>
  <c r="BA19" i="2"/>
  <c r="BB19" i="2"/>
  <c r="BC19" i="2"/>
  <c r="BD19" i="2"/>
  <c r="BE19" i="2"/>
  <c r="BF19" i="2"/>
  <c r="BG19" i="2"/>
  <c r="BH19" i="2"/>
  <c r="BI19" i="2"/>
  <c r="BJ19" i="2"/>
  <c r="BK19" i="2"/>
  <c r="BL19" i="2"/>
  <c r="BM19" i="2"/>
  <c r="BN19" i="2"/>
  <c r="BO19" i="2"/>
  <c r="BP19" i="2"/>
  <c r="BQ19" i="2"/>
  <c r="BR19" i="2"/>
  <c r="BS19" i="2"/>
  <c r="A20" i="2"/>
  <c r="B20" i="2"/>
  <c r="C20" i="2"/>
  <c r="D20" i="2"/>
  <c r="E20" i="2"/>
  <c r="F20" i="2"/>
  <c r="G20" i="2"/>
  <c r="H20" i="2"/>
  <c r="I20" i="2"/>
  <c r="J20" i="2"/>
  <c r="K20" i="2"/>
  <c r="L20" i="2"/>
  <c r="M20" i="2"/>
  <c r="N20" i="2"/>
  <c r="O20" i="2"/>
  <c r="P20" i="2"/>
  <c r="Q20" i="2"/>
  <c r="R20" i="2"/>
  <c r="S20" i="2"/>
  <c r="T20" i="2"/>
  <c r="U20" i="2"/>
  <c r="V20" i="2"/>
  <c r="W20" i="2"/>
  <c r="X20" i="2"/>
  <c r="Y20" i="2"/>
  <c r="Z20" i="2"/>
  <c r="AA20" i="2"/>
  <c r="AB20" i="2"/>
  <c r="AC20" i="2"/>
  <c r="AD20" i="2"/>
  <c r="AE20" i="2"/>
  <c r="AF20" i="2"/>
  <c r="AG20" i="2"/>
  <c r="AH20" i="2"/>
  <c r="AI20" i="2"/>
  <c r="AJ20" i="2"/>
  <c r="AK20" i="2"/>
  <c r="AL20" i="2"/>
  <c r="AM20" i="2"/>
  <c r="AN20" i="2"/>
  <c r="AO20" i="2"/>
  <c r="AP20" i="2"/>
  <c r="AQ20" i="2"/>
  <c r="AR20" i="2"/>
  <c r="AS20" i="2"/>
  <c r="AT20" i="2"/>
  <c r="AU20" i="2"/>
  <c r="AV20" i="2"/>
  <c r="AW20" i="2"/>
  <c r="AX20" i="2"/>
  <c r="AY20" i="2"/>
  <c r="AZ20" i="2"/>
  <c r="BA20" i="2"/>
  <c r="BB20" i="2"/>
  <c r="BC20" i="2"/>
  <c r="BD20" i="2"/>
  <c r="BE20" i="2"/>
  <c r="BF20" i="2"/>
  <c r="BG20" i="2"/>
  <c r="BH20" i="2"/>
  <c r="BI20" i="2"/>
  <c r="BJ20" i="2"/>
  <c r="BK20" i="2"/>
  <c r="BL20" i="2"/>
  <c r="BM20" i="2"/>
  <c r="BN20" i="2"/>
  <c r="BO20" i="2"/>
  <c r="BP20" i="2"/>
  <c r="BQ20" i="2"/>
  <c r="BR20" i="2"/>
  <c r="BS20" i="2"/>
  <c r="A21" i="2"/>
  <c r="B21" i="2"/>
  <c r="C21" i="2"/>
  <c r="D21" i="2"/>
  <c r="E21" i="2"/>
  <c r="F21" i="2"/>
  <c r="G21" i="2"/>
  <c r="H21" i="2"/>
  <c r="I21" i="2"/>
  <c r="J21" i="2"/>
  <c r="K21" i="2"/>
  <c r="L21" i="2"/>
  <c r="M21" i="2"/>
  <c r="N21" i="2"/>
  <c r="O21" i="2"/>
  <c r="P21" i="2"/>
  <c r="Q21" i="2"/>
  <c r="R21" i="2"/>
  <c r="S21" i="2"/>
  <c r="T21" i="2"/>
  <c r="U21" i="2"/>
  <c r="V21" i="2"/>
  <c r="W21" i="2"/>
  <c r="X21" i="2"/>
  <c r="Y21" i="2"/>
  <c r="Z21" i="2"/>
  <c r="AA21" i="2"/>
  <c r="AB21" i="2"/>
  <c r="AC21" i="2"/>
  <c r="AD21" i="2"/>
  <c r="AE21" i="2"/>
  <c r="AF21" i="2"/>
  <c r="AG21" i="2"/>
  <c r="AH21" i="2"/>
  <c r="AI21" i="2"/>
  <c r="AJ21" i="2"/>
  <c r="AK21" i="2"/>
  <c r="AL21" i="2"/>
  <c r="AM21" i="2"/>
  <c r="AN21" i="2"/>
  <c r="AO21" i="2"/>
  <c r="AP21" i="2"/>
  <c r="AQ21" i="2"/>
  <c r="AR21" i="2"/>
  <c r="AS21" i="2"/>
  <c r="AT21" i="2"/>
  <c r="AU21" i="2"/>
  <c r="AV21" i="2"/>
  <c r="AW21" i="2"/>
  <c r="AX21" i="2"/>
  <c r="AY21" i="2"/>
  <c r="AZ21" i="2"/>
  <c r="BA21" i="2"/>
  <c r="BB21" i="2"/>
  <c r="BC21" i="2"/>
  <c r="BD21" i="2"/>
  <c r="BE21" i="2"/>
  <c r="BF21" i="2"/>
  <c r="BG21" i="2"/>
  <c r="BH21" i="2"/>
  <c r="BI21" i="2"/>
  <c r="BJ21" i="2"/>
  <c r="BK21" i="2"/>
  <c r="BL21" i="2"/>
  <c r="BM21" i="2"/>
  <c r="BN21" i="2"/>
  <c r="BO21" i="2"/>
  <c r="BP21" i="2"/>
  <c r="BQ21" i="2"/>
  <c r="BR21" i="2"/>
  <c r="BS21" i="2"/>
  <c r="A22" i="2"/>
  <c r="B22" i="2"/>
  <c r="C22" i="2"/>
  <c r="D22" i="2"/>
  <c r="E22" i="2"/>
  <c r="F22" i="2"/>
  <c r="G22" i="2"/>
  <c r="H22" i="2"/>
  <c r="I22" i="2"/>
  <c r="J22" i="2"/>
  <c r="K22" i="2"/>
  <c r="L22" i="2"/>
  <c r="M22" i="2"/>
  <c r="N22" i="2"/>
  <c r="O22" i="2"/>
  <c r="P22" i="2"/>
  <c r="Q22" i="2"/>
  <c r="R22" i="2"/>
  <c r="S22" i="2"/>
  <c r="T22" i="2"/>
  <c r="U22" i="2"/>
  <c r="V22" i="2"/>
  <c r="W22" i="2"/>
  <c r="X22" i="2"/>
  <c r="Y22" i="2"/>
  <c r="Z22" i="2"/>
  <c r="AA22" i="2"/>
  <c r="AB22" i="2"/>
  <c r="AC22" i="2"/>
  <c r="AD22" i="2"/>
  <c r="AE22" i="2"/>
  <c r="AF22" i="2"/>
  <c r="AG22" i="2"/>
  <c r="AH22" i="2"/>
  <c r="AI22" i="2"/>
  <c r="AJ22" i="2"/>
  <c r="AK22" i="2"/>
  <c r="AL22" i="2"/>
  <c r="AM22" i="2"/>
  <c r="AN22" i="2"/>
  <c r="AO22" i="2"/>
  <c r="AP22" i="2"/>
  <c r="AQ22" i="2"/>
  <c r="AR22" i="2"/>
  <c r="AS22" i="2"/>
  <c r="AT22" i="2"/>
  <c r="AU22" i="2"/>
  <c r="AV22" i="2"/>
  <c r="AW22" i="2"/>
  <c r="AX22" i="2"/>
  <c r="AY22" i="2"/>
  <c r="AZ22" i="2"/>
  <c r="BA22" i="2"/>
  <c r="BB22" i="2"/>
  <c r="BC22" i="2"/>
  <c r="BD22" i="2"/>
  <c r="BE22" i="2"/>
  <c r="BF22" i="2"/>
  <c r="BG22" i="2"/>
  <c r="BH22" i="2"/>
  <c r="BI22" i="2"/>
  <c r="BJ22" i="2"/>
  <c r="BK22" i="2"/>
  <c r="BL22" i="2"/>
  <c r="BM22" i="2"/>
  <c r="BN22" i="2"/>
  <c r="BO22" i="2"/>
  <c r="BP22" i="2"/>
  <c r="BQ22" i="2"/>
  <c r="BR22" i="2"/>
  <c r="BS22" i="2"/>
  <c r="A23" i="2"/>
  <c r="B23" i="2"/>
  <c r="C23" i="2"/>
  <c r="D23" i="2"/>
  <c r="E23" i="2"/>
  <c r="F23" i="2"/>
  <c r="G23" i="2"/>
  <c r="H23" i="2"/>
  <c r="I23" i="2"/>
  <c r="J23" i="2"/>
  <c r="K23" i="2"/>
  <c r="L23" i="2"/>
  <c r="M23" i="2"/>
  <c r="N23" i="2"/>
  <c r="O23" i="2"/>
  <c r="P23" i="2"/>
  <c r="Q23" i="2"/>
  <c r="R23" i="2"/>
  <c r="S23" i="2"/>
  <c r="T23" i="2"/>
  <c r="U23" i="2"/>
  <c r="V23" i="2"/>
  <c r="W23" i="2"/>
  <c r="X23" i="2"/>
  <c r="Y23" i="2"/>
  <c r="Z23" i="2"/>
  <c r="AA23" i="2"/>
  <c r="AB23" i="2"/>
  <c r="AC23" i="2"/>
  <c r="AD23" i="2"/>
  <c r="AE23" i="2"/>
  <c r="AF23" i="2"/>
  <c r="AG23" i="2"/>
  <c r="AH23" i="2"/>
  <c r="AI23" i="2"/>
  <c r="AJ23" i="2"/>
  <c r="AK23" i="2"/>
  <c r="AL23" i="2"/>
  <c r="AM23" i="2"/>
  <c r="AN23" i="2"/>
  <c r="AO23" i="2"/>
  <c r="AP23" i="2"/>
  <c r="AQ23" i="2"/>
  <c r="AR23" i="2"/>
  <c r="AS23" i="2"/>
  <c r="AT23" i="2"/>
  <c r="AU23" i="2"/>
  <c r="AV23" i="2"/>
  <c r="AW23" i="2"/>
  <c r="AX23" i="2"/>
  <c r="AY23" i="2"/>
  <c r="AZ23" i="2"/>
  <c r="BA23" i="2"/>
  <c r="BB23" i="2"/>
  <c r="BC23" i="2"/>
  <c r="BD23" i="2"/>
  <c r="BE23" i="2"/>
  <c r="BF23" i="2"/>
  <c r="BG23" i="2"/>
  <c r="BH23" i="2"/>
  <c r="BI23" i="2"/>
  <c r="BJ23" i="2"/>
  <c r="BK23" i="2"/>
  <c r="BL23" i="2"/>
  <c r="BM23" i="2"/>
  <c r="BN23" i="2"/>
  <c r="BO23" i="2"/>
  <c r="BP23" i="2"/>
  <c r="BQ23" i="2"/>
  <c r="BR23" i="2"/>
  <c r="BS23" i="2"/>
  <c r="A24" i="2"/>
  <c r="B24" i="2"/>
  <c r="C24" i="2"/>
  <c r="D24" i="2"/>
  <c r="E24" i="2"/>
  <c r="F24" i="2"/>
  <c r="G24" i="2"/>
  <c r="H24" i="2"/>
  <c r="I24" i="2"/>
  <c r="J24" i="2"/>
  <c r="K24" i="2"/>
  <c r="L24" i="2"/>
  <c r="M24" i="2"/>
  <c r="N24" i="2"/>
  <c r="O24" i="2"/>
  <c r="P24" i="2"/>
  <c r="Q24" i="2"/>
  <c r="R24" i="2"/>
  <c r="S24" i="2"/>
  <c r="T24" i="2"/>
  <c r="U24" i="2"/>
  <c r="V24" i="2"/>
  <c r="W24" i="2"/>
  <c r="X24" i="2"/>
  <c r="Y24" i="2"/>
  <c r="Z24" i="2"/>
  <c r="AA24" i="2"/>
  <c r="AB24" i="2"/>
  <c r="AC24" i="2"/>
  <c r="AD24" i="2"/>
  <c r="AE24" i="2"/>
  <c r="AF24" i="2"/>
  <c r="AG24" i="2"/>
  <c r="AH24" i="2"/>
  <c r="AI24" i="2"/>
  <c r="AJ24" i="2"/>
  <c r="AK24" i="2"/>
  <c r="AL24" i="2"/>
  <c r="AM24" i="2"/>
  <c r="AN24" i="2"/>
  <c r="AO24" i="2"/>
  <c r="AP24" i="2"/>
  <c r="AQ24" i="2"/>
  <c r="AR24" i="2"/>
  <c r="AS24" i="2"/>
  <c r="AT24" i="2"/>
  <c r="AU24" i="2"/>
  <c r="AV24" i="2"/>
  <c r="AW24" i="2"/>
  <c r="AX24" i="2"/>
  <c r="AY24" i="2"/>
  <c r="AZ24" i="2"/>
  <c r="BA24" i="2"/>
  <c r="BB24" i="2"/>
  <c r="BC24" i="2"/>
  <c r="BD24" i="2"/>
  <c r="BE24" i="2"/>
  <c r="BF24" i="2"/>
  <c r="BG24" i="2"/>
  <c r="BH24" i="2"/>
  <c r="BI24" i="2"/>
  <c r="BJ24" i="2"/>
  <c r="BK24" i="2"/>
  <c r="BL24" i="2"/>
  <c r="BM24" i="2"/>
  <c r="BN24" i="2"/>
  <c r="BO24" i="2"/>
  <c r="BP24" i="2"/>
  <c r="BQ24" i="2"/>
  <c r="BR24" i="2"/>
  <c r="BS24" i="2"/>
  <c r="A25" i="2"/>
  <c r="B25" i="2"/>
  <c r="C25" i="2"/>
  <c r="D25" i="2"/>
  <c r="E25" i="2"/>
  <c r="F25" i="2"/>
  <c r="G25" i="2"/>
  <c r="H25" i="2"/>
  <c r="I25" i="2"/>
  <c r="J25" i="2"/>
  <c r="K25" i="2"/>
  <c r="L25" i="2"/>
  <c r="M25" i="2"/>
  <c r="N25" i="2"/>
  <c r="O25" i="2"/>
  <c r="P25" i="2"/>
  <c r="Q25" i="2"/>
  <c r="R25" i="2"/>
  <c r="S25" i="2"/>
  <c r="T25" i="2"/>
  <c r="U25" i="2"/>
  <c r="V25" i="2"/>
  <c r="W25" i="2"/>
  <c r="X25" i="2"/>
  <c r="Y25" i="2"/>
  <c r="Z25" i="2"/>
  <c r="AA25" i="2"/>
  <c r="AB25" i="2"/>
  <c r="AC25" i="2"/>
  <c r="AD25" i="2"/>
  <c r="AE25" i="2"/>
  <c r="AF25" i="2"/>
  <c r="AG25" i="2"/>
  <c r="AH25" i="2"/>
  <c r="AI25" i="2"/>
  <c r="AJ25" i="2"/>
  <c r="AK25" i="2"/>
  <c r="AL25" i="2"/>
  <c r="AM25" i="2"/>
  <c r="AN25" i="2"/>
  <c r="AO25" i="2"/>
  <c r="AP25" i="2"/>
  <c r="AQ25" i="2"/>
  <c r="AR25" i="2"/>
  <c r="AS25" i="2"/>
  <c r="AT25" i="2"/>
  <c r="AU25" i="2"/>
  <c r="AV25" i="2"/>
  <c r="AW25" i="2"/>
  <c r="AX25" i="2"/>
  <c r="AY25" i="2"/>
  <c r="AZ25" i="2"/>
  <c r="BA25" i="2"/>
  <c r="BB25" i="2"/>
  <c r="BC25" i="2"/>
  <c r="BD25" i="2"/>
  <c r="BE25" i="2"/>
  <c r="BF25" i="2"/>
  <c r="BG25" i="2"/>
  <c r="BH25" i="2"/>
  <c r="BI25" i="2"/>
  <c r="BJ25" i="2"/>
  <c r="BK25" i="2"/>
  <c r="BL25" i="2"/>
  <c r="BM25" i="2"/>
  <c r="BN25" i="2"/>
  <c r="BO25" i="2"/>
  <c r="BP25" i="2"/>
  <c r="BQ25" i="2"/>
  <c r="BR25" i="2"/>
  <c r="BS25" i="2"/>
  <c r="A26" i="2"/>
  <c r="B26" i="2"/>
  <c r="C26" i="2"/>
  <c r="D26" i="2"/>
  <c r="E26" i="2"/>
  <c r="F26" i="2"/>
  <c r="G26" i="2"/>
  <c r="H26" i="2"/>
  <c r="I26" i="2"/>
  <c r="J26" i="2"/>
  <c r="K26" i="2"/>
  <c r="L26" i="2"/>
  <c r="M26" i="2"/>
  <c r="N26" i="2"/>
  <c r="O26" i="2"/>
  <c r="P26" i="2"/>
  <c r="Q26" i="2"/>
  <c r="R26" i="2"/>
  <c r="S26" i="2"/>
  <c r="T26" i="2"/>
  <c r="U26" i="2"/>
  <c r="V26" i="2"/>
  <c r="W26" i="2"/>
  <c r="X26" i="2"/>
  <c r="Y26" i="2"/>
  <c r="Z26" i="2"/>
  <c r="AA26" i="2"/>
  <c r="AB26" i="2"/>
  <c r="AC26" i="2"/>
  <c r="AD26" i="2"/>
  <c r="AE26" i="2"/>
  <c r="AF26" i="2"/>
  <c r="AG26" i="2"/>
  <c r="AH26" i="2"/>
  <c r="AI26" i="2"/>
  <c r="AJ26" i="2"/>
  <c r="AK26" i="2"/>
  <c r="AL26" i="2"/>
  <c r="AM26" i="2"/>
  <c r="AN26" i="2"/>
  <c r="AO26" i="2"/>
  <c r="AP26" i="2"/>
  <c r="AQ26" i="2"/>
  <c r="AR26" i="2"/>
  <c r="AS26" i="2"/>
  <c r="AT26" i="2"/>
  <c r="AU26" i="2"/>
  <c r="AV26" i="2"/>
  <c r="AW26" i="2"/>
  <c r="AX26" i="2"/>
  <c r="AY26" i="2"/>
  <c r="AZ26" i="2"/>
  <c r="BA26" i="2"/>
  <c r="BB26" i="2"/>
  <c r="BC26" i="2"/>
  <c r="BD26" i="2"/>
  <c r="BE26" i="2"/>
  <c r="BF26" i="2"/>
  <c r="BG26" i="2"/>
  <c r="BH26" i="2"/>
  <c r="BI26" i="2"/>
  <c r="BJ26" i="2"/>
  <c r="BK26" i="2"/>
  <c r="BL26" i="2"/>
  <c r="BM26" i="2"/>
  <c r="BN26" i="2"/>
  <c r="BO26" i="2"/>
  <c r="BP26" i="2"/>
  <c r="BQ26" i="2"/>
  <c r="BR26" i="2"/>
  <c r="BS26" i="2"/>
  <c r="A27" i="2"/>
  <c r="B27" i="2"/>
  <c r="C27" i="2"/>
  <c r="D27" i="2"/>
  <c r="E27" i="2"/>
  <c r="F27" i="2"/>
  <c r="G27" i="2"/>
  <c r="H27" i="2"/>
  <c r="I27" i="2"/>
  <c r="J27" i="2"/>
  <c r="K27" i="2"/>
  <c r="L27" i="2"/>
  <c r="M27" i="2"/>
  <c r="N27" i="2"/>
  <c r="O27" i="2"/>
  <c r="P27" i="2"/>
  <c r="Q27" i="2"/>
  <c r="R27" i="2"/>
  <c r="S27" i="2"/>
  <c r="T27" i="2"/>
  <c r="U27" i="2"/>
  <c r="V27" i="2"/>
  <c r="W27" i="2"/>
  <c r="X27" i="2"/>
  <c r="Y27" i="2"/>
  <c r="Z27" i="2"/>
  <c r="AA27" i="2"/>
  <c r="AB27" i="2"/>
  <c r="AC27" i="2"/>
  <c r="AD27" i="2"/>
  <c r="AE27" i="2"/>
  <c r="AF27" i="2"/>
  <c r="AG27" i="2"/>
  <c r="AH27" i="2"/>
  <c r="AI27" i="2"/>
  <c r="AJ27" i="2"/>
  <c r="AK27" i="2"/>
  <c r="AL27" i="2"/>
  <c r="AM27" i="2"/>
  <c r="AN27" i="2"/>
  <c r="AO27" i="2"/>
  <c r="AP27" i="2"/>
  <c r="AQ27" i="2"/>
  <c r="AR27" i="2"/>
  <c r="AS27" i="2"/>
  <c r="AT27" i="2"/>
  <c r="AU27" i="2"/>
  <c r="AV27" i="2"/>
  <c r="AW27" i="2"/>
  <c r="AX27" i="2"/>
  <c r="AY27" i="2"/>
  <c r="AZ27" i="2"/>
  <c r="BA27" i="2"/>
  <c r="BB27" i="2"/>
  <c r="BC27" i="2"/>
  <c r="BD27" i="2"/>
  <c r="BE27" i="2"/>
  <c r="BF27" i="2"/>
  <c r="BG27" i="2"/>
  <c r="BH27" i="2"/>
  <c r="BI27" i="2"/>
  <c r="BJ27" i="2"/>
  <c r="BK27" i="2"/>
  <c r="BL27" i="2"/>
  <c r="BM27" i="2"/>
  <c r="BN27" i="2"/>
  <c r="BO27" i="2"/>
  <c r="BP27" i="2"/>
  <c r="BQ27" i="2"/>
  <c r="BR27" i="2"/>
  <c r="BS27" i="2"/>
  <c r="A28" i="2"/>
  <c r="B28" i="2"/>
  <c r="C28" i="2"/>
  <c r="D28" i="2"/>
  <c r="E28" i="2"/>
  <c r="F28" i="2"/>
  <c r="G28" i="2"/>
  <c r="H28" i="2"/>
  <c r="I28" i="2"/>
  <c r="J28" i="2"/>
  <c r="K28" i="2"/>
  <c r="L28" i="2"/>
  <c r="M28" i="2"/>
  <c r="N28" i="2"/>
  <c r="O28" i="2"/>
  <c r="P28" i="2"/>
  <c r="Q28" i="2"/>
  <c r="R28" i="2"/>
  <c r="S28" i="2"/>
  <c r="T28" i="2"/>
  <c r="U28" i="2"/>
  <c r="V28" i="2"/>
  <c r="W28" i="2"/>
  <c r="X28" i="2"/>
  <c r="Y28" i="2"/>
  <c r="Z28" i="2"/>
  <c r="AA28" i="2"/>
  <c r="AB28" i="2"/>
  <c r="AC28" i="2"/>
  <c r="AD28" i="2"/>
  <c r="AE28" i="2"/>
  <c r="AF28" i="2"/>
  <c r="AG28" i="2"/>
  <c r="AH28" i="2"/>
  <c r="AI28" i="2"/>
  <c r="AJ28" i="2"/>
  <c r="AK28" i="2"/>
  <c r="AL28" i="2"/>
  <c r="AM28" i="2"/>
  <c r="AN28" i="2"/>
  <c r="AO28" i="2"/>
  <c r="AP28" i="2"/>
  <c r="AQ28" i="2"/>
  <c r="AR28" i="2"/>
  <c r="AS28" i="2"/>
  <c r="AT28" i="2"/>
  <c r="AU28" i="2"/>
  <c r="AV28" i="2"/>
  <c r="AW28" i="2"/>
  <c r="AX28" i="2"/>
  <c r="AY28" i="2"/>
  <c r="AZ28" i="2"/>
  <c r="BA28" i="2"/>
  <c r="BB28" i="2"/>
  <c r="BC28" i="2"/>
  <c r="BD28" i="2"/>
  <c r="BE28" i="2"/>
  <c r="BF28" i="2"/>
  <c r="BG28" i="2"/>
  <c r="BH28" i="2"/>
  <c r="BI28" i="2"/>
  <c r="BJ28" i="2"/>
  <c r="BK28" i="2"/>
  <c r="BL28" i="2"/>
  <c r="BM28" i="2"/>
  <c r="BN28" i="2"/>
  <c r="BO28" i="2"/>
  <c r="BP28" i="2"/>
  <c r="BQ28" i="2"/>
  <c r="BR28" i="2"/>
  <c r="BS28" i="2"/>
  <c r="A29" i="2"/>
  <c r="B29" i="2"/>
  <c r="C29" i="2"/>
  <c r="D29" i="2"/>
  <c r="E29" i="2"/>
  <c r="F29" i="2"/>
  <c r="G29" i="2"/>
  <c r="H29" i="2"/>
  <c r="I29" i="2"/>
  <c r="J29" i="2"/>
  <c r="K29" i="2"/>
  <c r="L29" i="2"/>
  <c r="M29" i="2"/>
  <c r="N29" i="2"/>
  <c r="O29" i="2"/>
  <c r="P29" i="2"/>
  <c r="Q29" i="2"/>
  <c r="R29" i="2"/>
  <c r="S29" i="2"/>
  <c r="T29" i="2"/>
  <c r="U29" i="2"/>
  <c r="V29" i="2"/>
  <c r="W29" i="2"/>
  <c r="X29" i="2"/>
  <c r="Y29" i="2"/>
  <c r="Z29" i="2"/>
  <c r="AA29" i="2"/>
  <c r="AB29" i="2"/>
  <c r="AC29" i="2"/>
  <c r="AD29" i="2"/>
  <c r="AE29" i="2"/>
  <c r="AF29" i="2"/>
  <c r="AG29" i="2"/>
  <c r="AH29" i="2"/>
  <c r="AI29" i="2"/>
  <c r="AJ29" i="2"/>
  <c r="AK29" i="2"/>
  <c r="AL29" i="2"/>
  <c r="AM29" i="2"/>
  <c r="AN29" i="2"/>
  <c r="AO29" i="2"/>
  <c r="AP29" i="2"/>
  <c r="AQ29" i="2"/>
  <c r="AR29" i="2"/>
  <c r="AS29" i="2"/>
  <c r="AT29" i="2"/>
  <c r="AU29" i="2"/>
  <c r="AV29" i="2"/>
  <c r="AW29" i="2"/>
  <c r="AX29" i="2"/>
  <c r="AY29" i="2"/>
  <c r="AZ29" i="2"/>
  <c r="BA29" i="2"/>
  <c r="BB29" i="2"/>
  <c r="BC29" i="2"/>
  <c r="BD29" i="2"/>
  <c r="BE29" i="2"/>
  <c r="BF29" i="2"/>
  <c r="BG29" i="2"/>
  <c r="BH29" i="2"/>
  <c r="BI29" i="2"/>
  <c r="BJ29" i="2"/>
  <c r="BK29" i="2"/>
  <c r="BL29" i="2"/>
  <c r="BM29" i="2"/>
  <c r="BN29" i="2"/>
  <c r="BO29" i="2"/>
  <c r="BP29" i="2"/>
  <c r="BQ29" i="2"/>
  <c r="BR29" i="2"/>
  <c r="BS29" i="2"/>
  <c r="A30" i="2"/>
  <c r="B30" i="2"/>
  <c r="C30" i="2"/>
  <c r="D30" i="2"/>
  <c r="E30" i="2"/>
  <c r="F30" i="2"/>
  <c r="G30" i="2"/>
  <c r="H30" i="2"/>
  <c r="I30" i="2"/>
  <c r="J30" i="2"/>
  <c r="K30" i="2"/>
  <c r="L30" i="2"/>
  <c r="M30" i="2"/>
  <c r="N30" i="2"/>
  <c r="O30" i="2"/>
  <c r="P30" i="2"/>
  <c r="Q30" i="2"/>
  <c r="R30" i="2"/>
  <c r="S30" i="2"/>
  <c r="T30" i="2"/>
  <c r="U30" i="2"/>
  <c r="V30" i="2"/>
  <c r="W30" i="2"/>
  <c r="X30" i="2"/>
  <c r="Y30" i="2"/>
  <c r="Z30" i="2"/>
  <c r="AA30" i="2"/>
  <c r="AB30" i="2"/>
  <c r="AC30" i="2"/>
  <c r="AD30" i="2"/>
  <c r="AE30" i="2"/>
  <c r="AF30" i="2"/>
  <c r="AG30" i="2"/>
  <c r="AH30" i="2"/>
  <c r="AI30" i="2"/>
  <c r="AJ30" i="2"/>
  <c r="AK30" i="2"/>
  <c r="AL30" i="2"/>
  <c r="AM30" i="2"/>
  <c r="AN30" i="2"/>
  <c r="AO30" i="2"/>
  <c r="AP30" i="2"/>
  <c r="AQ30" i="2"/>
  <c r="AR30" i="2"/>
  <c r="AS30" i="2"/>
  <c r="AT30" i="2"/>
  <c r="AU30" i="2"/>
  <c r="AV30" i="2"/>
  <c r="AW30" i="2"/>
  <c r="AX30" i="2"/>
  <c r="AY30" i="2"/>
  <c r="AZ30" i="2"/>
  <c r="BA30" i="2"/>
  <c r="BB30" i="2"/>
  <c r="BC30" i="2"/>
  <c r="BD30" i="2"/>
  <c r="BE30" i="2"/>
  <c r="BF30" i="2"/>
  <c r="BG30" i="2"/>
  <c r="BH30" i="2"/>
  <c r="BI30" i="2"/>
  <c r="BJ30" i="2"/>
  <c r="BK30" i="2"/>
  <c r="BL30" i="2"/>
  <c r="BM30" i="2"/>
  <c r="BN30" i="2"/>
  <c r="BO30" i="2"/>
  <c r="BP30" i="2"/>
  <c r="BQ30" i="2"/>
  <c r="BR30" i="2"/>
  <c r="BS30" i="2"/>
  <c r="A31" i="2"/>
  <c r="B31" i="2"/>
  <c r="C31" i="2"/>
  <c r="D31" i="2"/>
  <c r="E31" i="2"/>
  <c r="F31" i="2"/>
  <c r="G31" i="2"/>
  <c r="H31" i="2"/>
  <c r="I31" i="2"/>
  <c r="J31" i="2"/>
  <c r="K31" i="2"/>
  <c r="L31" i="2"/>
  <c r="M31" i="2"/>
  <c r="N31" i="2"/>
  <c r="O31" i="2"/>
  <c r="P31" i="2"/>
  <c r="Q31" i="2"/>
  <c r="R31" i="2"/>
  <c r="S31" i="2"/>
  <c r="T31" i="2"/>
  <c r="U31" i="2"/>
  <c r="V31" i="2"/>
  <c r="W31" i="2"/>
  <c r="X31" i="2"/>
  <c r="Y31" i="2"/>
  <c r="Z31" i="2"/>
  <c r="AA31" i="2"/>
  <c r="AB31" i="2"/>
  <c r="AC31" i="2"/>
  <c r="AD31" i="2"/>
  <c r="AE31" i="2"/>
  <c r="AF31" i="2"/>
  <c r="AG31" i="2"/>
  <c r="AH31" i="2"/>
  <c r="AI31" i="2"/>
  <c r="AJ31" i="2"/>
  <c r="AK31" i="2"/>
  <c r="AL31" i="2"/>
  <c r="AM31" i="2"/>
  <c r="AN31" i="2"/>
  <c r="AO31" i="2"/>
  <c r="AP31" i="2"/>
  <c r="AQ31" i="2"/>
  <c r="AR31" i="2"/>
  <c r="AS31" i="2"/>
  <c r="AT31" i="2"/>
  <c r="AU31" i="2"/>
  <c r="AV31" i="2"/>
  <c r="AW31" i="2"/>
  <c r="AX31" i="2"/>
  <c r="AY31" i="2"/>
  <c r="AZ31" i="2"/>
  <c r="BA31" i="2"/>
  <c r="BB31" i="2"/>
  <c r="BC31" i="2"/>
  <c r="BD31" i="2"/>
  <c r="BE31" i="2"/>
  <c r="BF31" i="2"/>
  <c r="BG31" i="2"/>
  <c r="BH31" i="2"/>
  <c r="BI31" i="2"/>
  <c r="BJ31" i="2"/>
  <c r="BK31" i="2"/>
  <c r="BL31" i="2"/>
  <c r="BM31" i="2"/>
  <c r="BN31" i="2"/>
  <c r="BO31" i="2"/>
  <c r="BP31" i="2"/>
  <c r="BQ31" i="2"/>
  <c r="BR31" i="2"/>
  <c r="BS31" i="2"/>
  <c r="A32" i="2"/>
  <c r="B32" i="2"/>
  <c r="C32" i="2"/>
  <c r="D32" i="2"/>
  <c r="E32" i="2"/>
  <c r="F32" i="2"/>
  <c r="G32" i="2"/>
  <c r="H32" i="2"/>
  <c r="I32" i="2"/>
  <c r="J32" i="2"/>
  <c r="K32" i="2"/>
  <c r="L32" i="2"/>
  <c r="M32" i="2"/>
  <c r="N32" i="2"/>
  <c r="O32" i="2"/>
  <c r="P32" i="2"/>
  <c r="Q32" i="2"/>
  <c r="R32" i="2"/>
  <c r="S32" i="2"/>
  <c r="T32" i="2"/>
  <c r="U32" i="2"/>
  <c r="V32" i="2"/>
  <c r="W32" i="2"/>
  <c r="X32" i="2"/>
  <c r="Y32" i="2"/>
  <c r="Z32" i="2"/>
  <c r="AA32" i="2"/>
  <c r="AB32" i="2"/>
  <c r="AC32" i="2"/>
  <c r="AD32" i="2"/>
  <c r="AE32" i="2"/>
  <c r="AF32" i="2"/>
  <c r="AG32" i="2"/>
  <c r="AH32" i="2"/>
  <c r="AI32" i="2"/>
  <c r="AJ32" i="2"/>
  <c r="AK32" i="2"/>
  <c r="AL32" i="2"/>
  <c r="AM32" i="2"/>
  <c r="AN32" i="2"/>
  <c r="AO32" i="2"/>
  <c r="AP32" i="2"/>
  <c r="AQ32" i="2"/>
  <c r="AR32" i="2"/>
  <c r="AS32" i="2"/>
  <c r="AT32" i="2"/>
  <c r="AU32" i="2"/>
  <c r="AV32" i="2"/>
  <c r="AW32" i="2"/>
  <c r="AX32" i="2"/>
  <c r="AY32" i="2"/>
  <c r="AZ32" i="2"/>
  <c r="BA32" i="2"/>
  <c r="BB32" i="2"/>
  <c r="BC32" i="2"/>
  <c r="BD32" i="2"/>
  <c r="BE32" i="2"/>
  <c r="BF32" i="2"/>
  <c r="BG32" i="2"/>
  <c r="BH32" i="2"/>
  <c r="BI32" i="2"/>
  <c r="BJ32" i="2"/>
  <c r="BK32" i="2"/>
  <c r="BL32" i="2"/>
  <c r="BM32" i="2"/>
  <c r="BN32" i="2"/>
  <c r="BO32" i="2"/>
  <c r="BP32" i="2"/>
  <c r="BQ32" i="2"/>
  <c r="BR32" i="2"/>
  <c r="BS32" i="2"/>
  <c r="A33" i="2"/>
  <c r="B33" i="2"/>
  <c r="C33" i="2"/>
  <c r="D33" i="2"/>
  <c r="E33" i="2"/>
  <c r="F33" i="2"/>
  <c r="G33" i="2"/>
  <c r="H33" i="2"/>
  <c r="I33" i="2"/>
  <c r="J33" i="2"/>
  <c r="K33" i="2"/>
  <c r="L33" i="2"/>
  <c r="M33" i="2"/>
  <c r="N33" i="2"/>
  <c r="O33" i="2"/>
  <c r="P33" i="2"/>
  <c r="Q33" i="2"/>
  <c r="R33" i="2"/>
  <c r="S33" i="2"/>
  <c r="T33" i="2"/>
  <c r="U33" i="2"/>
  <c r="V33" i="2"/>
  <c r="W33" i="2"/>
  <c r="X33" i="2"/>
  <c r="Y33" i="2"/>
  <c r="Z33" i="2"/>
  <c r="AA33" i="2"/>
  <c r="AB33" i="2"/>
  <c r="AC33" i="2"/>
  <c r="AD33" i="2"/>
  <c r="AE33" i="2"/>
  <c r="AF33" i="2"/>
  <c r="AG33" i="2"/>
  <c r="AH33" i="2"/>
  <c r="AI33" i="2"/>
  <c r="AJ33" i="2"/>
  <c r="AK33" i="2"/>
  <c r="AL33" i="2"/>
  <c r="AM33" i="2"/>
  <c r="AN33" i="2"/>
  <c r="AO33" i="2"/>
  <c r="AP33" i="2"/>
  <c r="AQ33" i="2"/>
  <c r="AR33" i="2"/>
  <c r="AS33" i="2"/>
  <c r="AT33" i="2"/>
  <c r="AU33" i="2"/>
  <c r="AV33" i="2"/>
  <c r="AW33" i="2"/>
  <c r="AX33" i="2"/>
  <c r="AY33" i="2"/>
  <c r="AZ33" i="2"/>
  <c r="BA33" i="2"/>
  <c r="BB33" i="2"/>
  <c r="BC33" i="2"/>
  <c r="BD33" i="2"/>
  <c r="BE33" i="2"/>
  <c r="BF33" i="2"/>
  <c r="BG33" i="2"/>
  <c r="BH33" i="2"/>
  <c r="BI33" i="2"/>
  <c r="BJ33" i="2"/>
  <c r="BK33" i="2"/>
  <c r="BL33" i="2"/>
  <c r="BM33" i="2"/>
  <c r="BN33" i="2"/>
  <c r="BO33" i="2"/>
  <c r="BP33" i="2"/>
  <c r="BQ33" i="2"/>
  <c r="BR33" i="2"/>
  <c r="BS33" i="2"/>
  <c r="A34" i="2"/>
  <c r="B34" i="2"/>
  <c r="C34" i="2"/>
  <c r="D34" i="2"/>
  <c r="E34" i="2"/>
  <c r="F34" i="2"/>
  <c r="G34" i="2"/>
  <c r="H34" i="2"/>
  <c r="I34" i="2"/>
  <c r="J34" i="2"/>
  <c r="K34" i="2"/>
  <c r="L34" i="2"/>
  <c r="M34" i="2"/>
  <c r="N34" i="2"/>
  <c r="O34" i="2"/>
  <c r="P34" i="2"/>
  <c r="Q34" i="2"/>
  <c r="R34" i="2"/>
  <c r="S34" i="2"/>
  <c r="T34" i="2"/>
  <c r="U34" i="2"/>
  <c r="V34" i="2"/>
  <c r="W34" i="2"/>
  <c r="X34" i="2"/>
  <c r="Y34" i="2"/>
  <c r="Z34" i="2"/>
  <c r="AA34" i="2"/>
  <c r="AB34" i="2"/>
  <c r="AC34" i="2"/>
  <c r="AD34" i="2"/>
  <c r="AE34" i="2"/>
  <c r="AF34" i="2"/>
  <c r="AG34" i="2"/>
  <c r="AH34" i="2"/>
  <c r="AI34" i="2"/>
  <c r="AJ34" i="2"/>
  <c r="AK34" i="2"/>
  <c r="AL34" i="2"/>
  <c r="AM34" i="2"/>
  <c r="AN34" i="2"/>
  <c r="AO34" i="2"/>
  <c r="AP34" i="2"/>
  <c r="AQ34" i="2"/>
  <c r="AR34" i="2"/>
  <c r="AS34" i="2"/>
  <c r="AT34" i="2"/>
  <c r="AU34" i="2"/>
  <c r="AV34" i="2"/>
  <c r="AW34" i="2"/>
  <c r="AX34" i="2"/>
  <c r="AY34" i="2"/>
  <c r="AZ34" i="2"/>
  <c r="BA34" i="2"/>
  <c r="BB34" i="2"/>
  <c r="BC34" i="2"/>
  <c r="BD34" i="2"/>
  <c r="BE34" i="2"/>
  <c r="BF34" i="2"/>
  <c r="BG34" i="2"/>
  <c r="BH34" i="2"/>
  <c r="BI34" i="2"/>
  <c r="BJ34" i="2"/>
  <c r="BK34" i="2"/>
  <c r="BL34" i="2"/>
  <c r="BM34" i="2"/>
  <c r="BN34" i="2"/>
  <c r="BO34" i="2"/>
  <c r="BP34" i="2"/>
  <c r="BQ34" i="2"/>
  <c r="BR34" i="2"/>
  <c r="BS34" i="2"/>
  <c r="A35" i="2"/>
  <c r="B35" i="2"/>
  <c r="C35" i="2"/>
  <c r="D35" i="2"/>
  <c r="E35" i="2"/>
  <c r="F35" i="2"/>
  <c r="G35" i="2"/>
  <c r="H35" i="2"/>
  <c r="I35" i="2"/>
  <c r="J35" i="2"/>
  <c r="K35" i="2"/>
  <c r="L35" i="2"/>
  <c r="M35" i="2"/>
  <c r="N35" i="2"/>
  <c r="O35" i="2"/>
  <c r="P35" i="2"/>
  <c r="Q35" i="2"/>
  <c r="R35" i="2"/>
  <c r="S35" i="2"/>
  <c r="T35" i="2"/>
  <c r="U35" i="2"/>
  <c r="V35" i="2"/>
  <c r="W35" i="2"/>
  <c r="X35" i="2"/>
  <c r="Y35" i="2"/>
  <c r="Z35" i="2"/>
  <c r="AA35" i="2"/>
  <c r="AB35" i="2"/>
  <c r="AC35" i="2"/>
  <c r="AD35" i="2"/>
  <c r="AE35" i="2"/>
  <c r="AF35" i="2"/>
  <c r="AG35" i="2"/>
  <c r="AH35" i="2"/>
  <c r="AI35" i="2"/>
  <c r="AJ35" i="2"/>
  <c r="AK35" i="2"/>
  <c r="AL35" i="2"/>
  <c r="AM35" i="2"/>
  <c r="AN35" i="2"/>
  <c r="AO35" i="2"/>
  <c r="AP35" i="2"/>
  <c r="AQ35" i="2"/>
  <c r="AR35" i="2"/>
  <c r="AS35" i="2"/>
  <c r="AT35" i="2"/>
  <c r="AU35" i="2"/>
  <c r="AV35" i="2"/>
  <c r="AW35" i="2"/>
  <c r="AX35" i="2"/>
  <c r="AY35" i="2"/>
  <c r="AZ35" i="2"/>
  <c r="BA35" i="2"/>
  <c r="BB35" i="2"/>
  <c r="BC35" i="2"/>
  <c r="BD35" i="2"/>
  <c r="BE35" i="2"/>
  <c r="BF35" i="2"/>
  <c r="BG35" i="2"/>
  <c r="BH35" i="2"/>
  <c r="BI35" i="2"/>
  <c r="BJ35" i="2"/>
  <c r="BK35" i="2"/>
  <c r="BL35" i="2"/>
  <c r="BM35" i="2"/>
  <c r="BN35" i="2"/>
  <c r="BO35" i="2"/>
  <c r="BP35" i="2"/>
  <c r="BQ35" i="2"/>
  <c r="BR35" i="2"/>
  <c r="BS35" i="2"/>
  <c r="A36" i="2"/>
  <c r="B36" i="2"/>
  <c r="C36" i="2"/>
  <c r="D36" i="2"/>
  <c r="E36" i="2"/>
  <c r="F36" i="2"/>
  <c r="G36" i="2"/>
  <c r="H36" i="2"/>
  <c r="I36" i="2"/>
  <c r="J36" i="2"/>
  <c r="K36" i="2"/>
  <c r="L36" i="2"/>
  <c r="M36" i="2"/>
  <c r="N36" i="2"/>
  <c r="O36" i="2"/>
  <c r="P36" i="2"/>
  <c r="Q36" i="2"/>
  <c r="R36" i="2"/>
  <c r="S36" i="2"/>
  <c r="T36" i="2"/>
  <c r="U36" i="2"/>
  <c r="V36" i="2"/>
  <c r="W36" i="2"/>
  <c r="X36" i="2"/>
  <c r="Y36" i="2"/>
  <c r="Z36" i="2"/>
  <c r="AA36" i="2"/>
  <c r="AB36" i="2"/>
  <c r="AC36" i="2"/>
  <c r="AD36" i="2"/>
  <c r="AE36" i="2"/>
  <c r="AF36" i="2"/>
  <c r="AG36" i="2"/>
  <c r="AH36" i="2"/>
  <c r="AI36" i="2"/>
  <c r="AJ36" i="2"/>
  <c r="AK36" i="2"/>
  <c r="AL36" i="2"/>
  <c r="AM36" i="2"/>
  <c r="AN36" i="2"/>
  <c r="AO36" i="2"/>
  <c r="AP36" i="2"/>
  <c r="AQ36" i="2"/>
  <c r="AR36" i="2"/>
  <c r="AS36" i="2"/>
  <c r="AT36" i="2"/>
  <c r="AU36" i="2"/>
  <c r="AV36" i="2"/>
  <c r="AW36" i="2"/>
  <c r="AX36" i="2"/>
  <c r="AY36" i="2"/>
  <c r="AZ36" i="2"/>
  <c r="BA36" i="2"/>
  <c r="BB36" i="2"/>
  <c r="BC36" i="2"/>
  <c r="BD36" i="2"/>
  <c r="BE36" i="2"/>
  <c r="BF36" i="2"/>
  <c r="BG36" i="2"/>
  <c r="BH36" i="2"/>
  <c r="BI36" i="2"/>
  <c r="BJ36" i="2"/>
  <c r="BK36" i="2"/>
  <c r="BL36" i="2"/>
  <c r="BM36" i="2"/>
  <c r="BN36" i="2"/>
  <c r="BO36" i="2"/>
  <c r="BP36" i="2"/>
  <c r="BQ36" i="2"/>
  <c r="BR36" i="2"/>
  <c r="BS36" i="2"/>
  <c r="A37" i="2"/>
  <c r="B37" i="2"/>
  <c r="C37" i="2"/>
  <c r="D37" i="2"/>
  <c r="E37" i="2"/>
  <c r="F37" i="2"/>
  <c r="G37" i="2"/>
  <c r="H37" i="2"/>
  <c r="I37" i="2"/>
  <c r="J37" i="2"/>
  <c r="K37" i="2"/>
  <c r="L37" i="2"/>
  <c r="M37" i="2"/>
  <c r="N37" i="2"/>
  <c r="O37" i="2"/>
  <c r="P37" i="2"/>
  <c r="Q37" i="2"/>
  <c r="R37" i="2"/>
  <c r="S37" i="2"/>
  <c r="T37" i="2"/>
  <c r="U37" i="2"/>
  <c r="V37" i="2"/>
  <c r="W37" i="2"/>
  <c r="X37" i="2"/>
  <c r="Y37" i="2"/>
  <c r="Z37" i="2"/>
  <c r="AA37" i="2"/>
  <c r="AB37" i="2"/>
  <c r="AC37" i="2"/>
  <c r="AD37" i="2"/>
  <c r="AE37" i="2"/>
  <c r="AF37" i="2"/>
  <c r="AG37" i="2"/>
  <c r="AH37" i="2"/>
  <c r="AI37" i="2"/>
  <c r="AJ37" i="2"/>
  <c r="AK37" i="2"/>
  <c r="AL37" i="2"/>
  <c r="AM37" i="2"/>
  <c r="AN37" i="2"/>
  <c r="AO37" i="2"/>
  <c r="AP37" i="2"/>
  <c r="AQ37" i="2"/>
  <c r="AR37" i="2"/>
  <c r="AS37" i="2"/>
  <c r="AT37" i="2"/>
  <c r="AU37" i="2"/>
  <c r="AV37" i="2"/>
  <c r="AW37" i="2"/>
  <c r="AX37" i="2"/>
  <c r="AY37" i="2"/>
  <c r="AZ37" i="2"/>
  <c r="BA37" i="2"/>
  <c r="BB37" i="2"/>
  <c r="BC37" i="2"/>
  <c r="BD37" i="2"/>
  <c r="BE37" i="2"/>
  <c r="BF37" i="2"/>
  <c r="BG37" i="2"/>
  <c r="BH37" i="2"/>
  <c r="BI37" i="2"/>
  <c r="BJ37" i="2"/>
  <c r="BK37" i="2"/>
  <c r="BL37" i="2"/>
  <c r="BM37" i="2"/>
  <c r="BN37" i="2"/>
  <c r="BO37" i="2"/>
  <c r="BP37" i="2"/>
  <c r="BQ37" i="2"/>
  <c r="BR37" i="2"/>
  <c r="BS37" i="2"/>
  <c r="A38" i="2"/>
  <c r="B38" i="2"/>
  <c r="C38" i="2"/>
  <c r="D38" i="2"/>
  <c r="E38" i="2"/>
  <c r="F38" i="2"/>
  <c r="G38" i="2"/>
  <c r="H38" i="2"/>
  <c r="I38" i="2"/>
  <c r="J38" i="2"/>
  <c r="K38" i="2"/>
  <c r="L38" i="2"/>
  <c r="M38" i="2"/>
  <c r="N38" i="2"/>
  <c r="O38" i="2"/>
  <c r="P38" i="2"/>
  <c r="Q38" i="2"/>
  <c r="R38" i="2"/>
  <c r="S38" i="2"/>
  <c r="T38" i="2"/>
  <c r="U38" i="2"/>
  <c r="V38" i="2"/>
  <c r="W38" i="2"/>
  <c r="X38" i="2"/>
  <c r="Y38" i="2"/>
  <c r="Z38" i="2"/>
  <c r="AA38" i="2"/>
  <c r="AB38" i="2"/>
  <c r="AC38" i="2"/>
  <c r="AD38" i="2"/>
  <c r="AE38" i="2"/>
  <c r="AF38" i="2"/>
  <c r="AG38" i="2"/>
  <c r="AH38" i="2"/>
  <c r="AI38" i="2"/>
  <c r="AJ38" i="2"/>
  <c r="AK38" i="2"/>
  <c r="AL38" i="2"/>
  <c r="AM38" i="2"/>
  <c r="AN38" i="2"/>
  <c r="AO38" i="2"/>
  <c r="AP38" i="2"/>
  <c r="AQ38" i="2"/>
  <c r="AR38" i="2"/>
  <c r="AS38" i="2"/>
  <c r="AT38" i="2"/>
  <c r="AU38" i="2"/>
  <c r="AV38" i="2"/>
  <c r="AW38" i="2"/>
  <c r="AX38" i="2"/>
  <c r="AY38" i="2"/>
  <c r="AZ38" i="2"/>
  <c r="BA38" i="2"/>
  <c r="BB38" i="2"/>
  <c r="BC38" i="2"/>
  <c r="BD38" i="2"/>
  <c r="BE38" i="2"/>
  <c r="BF38" i="2"/>
  <c r="BG38" i="2"/>
  <c r="BH38" i="2"/>
  <c r="BI38" i="2"/>
  <c r="BJ38" i="2"/>
  <c r="BK38" i="2"/>
  <c r="BL38" i="2"/>
  <c r="BM38" i="2"/>
  <c r="BN38" i="2"/>
  <c r="BO38" i="2"/>
  <c r="BP38" i="2"/>
  <c r="BQ38" i="2"/>
  <c r="BR38" i="2"/>
  <c r="BS38" i="2"/>
  <c r="A39" i="2"/>
  <c r="B39" i="2"/>
  <c r="C39" i="2"/>
  <c r="D39" i="2"/>
  <c r="E39" i="2"/>
  <c r="F39" i="2"/>
  <c r="G39" i="2"/>
  <c r="H39" i="2"/>
  <c r="I39" i="2"/>
  <c r="J39" i="2"/>
  <c r="K39" i="2"/>
  <c r="L39" i="2"/>
  <c r="M39" i="2"/>
  <c r="N39" i="2"/>
  <c r="O39" i="2"/>
  <c r="P39" i="2"/>
  <c r="Q39" i="2"/>
  <c r="R39" i="2"/>
  <c r="S39" i="2"/>
  <c r="T39" i="2"/>
  <c r="U39" i="2"/>
  <c r="V39" i="2"/>
  <c r="W39" i="2"/>
  <c r="X39" i="2"/>
  <c r="Y39" i="2"/>
  <c r="Z39" i="2"/>
  <c r="AA39" i="2"/>
  <c r="AB39" i="2"/>
  <c r="AC39" i="2"/>
  <c r="AD39" i="2"/>
  <c r="AE39" i="2"/>
  <c r="AF39" i="2"/>
  <c r="AG39" i="2"/>
  <c r="AH39" i="2"/>
  <c r="AI39" i="2"/>
  <c r="AJ39" i="2"/>
  <c r="AK39" i="2"/>
  <c r="AL39" i="2"/>
  <c r="AM39" i="2"/>
  <c r="AN39" i="2"/>
  <c r="AO39" i="2"/>
  <c r="AP39" i="2"/>
  <c r="AQ39" i="2"/>
  <c r="AR39" i="2"/>
  <c r="AS39" i="2"/>
  <c r="AT39" i="2"/>
  <c r="AU39" i="2"/>
  <c r="AV39" i="2"/>
  <c r="AW39" i="2"/>
  <c r="AX39" i="2"/>
  <c r="AY39" i="2"/>
  <c r="AZ39" i="2"/>
  <c r="BA39" i="2"/>
  <c r="BB39" i="2"/>
  <c r="BC39" i="2"/>
  <c r="BD39" i="2"/>
  <c r="BE39" i="2"/>
  <c r="BF39" i="2"/>
  <c r="BG39" i="2"/>
  <c r="BH39" i="2"/>
  <c r="BI39" i="2"/>
  <c r="BJ39" i="2"/>
  <c r="BK39" i="2"/>
  <c r="BL39" i="2"/>
  <c r="BM39" i="2"/>
  <c r="BN39" i="2"/>
  <c r="BO39" i="2"/>
  <c r="BP39" i="2"/>
  <c r="BQ39" i="2"/>
  <c r="BR39" i="2"/>
  <c r="BS39" i="2"/>
  <c r="A40" i="2"/>
  <c r="B40" i="2"/>
  <c r="C40" i="2"/>
  <c r="D40" i="2"/>
  <c r="E40" i="2"/>
  <c r="F40" i="2"/>
  <c r="G40" i="2"/>
  <c r="H40" i="2"/>
  <c r="I40" i="2"/>
  <c r="J40" i="2"/>
  <c r="K40" i="2"/>
  <c r="L40" i="2"/>
  <c r="M40" i="2"/>
  <c r="N40" i="2"/>
  <c r="O40" i="2"/>
  <c r="P40" i="2"/>
  <c r="Q40" i="2"/>
  <c r="R40" i="2"/>
  <c r="S40" i="2"/>
  <c r="T40" i="2"/>
  <c r="U40" i="2"/>
  <c r="V40" i="2"/>
  <c r="W40" i="2"/>
  <c r="X40" i="2"/>
  <c r="Y40" i="2"/>
  <c r="Z40" i="2"/>
  <c r="AA40" i="2"/>
  <c r="AB40" i="2"/>
  <c r="AC40" i="2"/>
  <c r="AD40" i="2"/>
  <c r="AE40" i="2"/>
  <c r="AF40" i="2"/>
  <c r="AG40" i="2"/>
  <c r="AH40" i="2"/>
  <c r="AI40" i="2"/>
  <c r="AJ40" i="2"/>
  <c r="AK40" i="2"/>
  <c r="AL40" i="2"/>
  <c r="AM40" i="2"/>
  <c r="AN40" i="2"/>
  <c r="AO40" i="2"/>
  <c r="AP40" i="2"/>
  <c r="AQ40" i="2"/>
  <c r="AR40" i="2"/>
  <c r="AS40" i="2"/>
  <c r="AT40" i="2"/>
  <c r="AU40" i="2"/>
  <c r="AV40" i="2"/>
  <c r="AW40" i="2"/>
  <c r="AX40" i="2"/>
  <c r="AY40" i="2"/>
  <c r="AZ40" i="2"/>
  <c r="BA40" i="2"/>
  <c r="BB40" i="2"/>
  <c r="BC40" i="2"/>
  <c r="BD40" i="2"/>
  <c r="BE40" i="2"/>
  <c r="BF40" i="2"/>
  <c r="BG40" i="2"/>
  <c r="BH40" i="2"/>
  <c r="BI40" i="2"/>
  <c r="BJ40" i="2"/>
  <c r="BK40" i="2"/>
  <c r="BL40" i="2"/>
  <c r="BM40" i="2"/>
  <c r="BN40" i="2"/>
  <c r="BO40" i="2"/>
  <c r="BP40" i="2"/>
  <c r="BQ40" i="2"/>
  <c r="BR40" i="2"/>
  <c r="BS40" i="2"/>
  <c r="A41" i="2"/>
  <c r="B41" i="2"/>
  <c r="C41" i="2"/>
  <c r="D41" i="2"/>
  <c r="E41" i="2"/>
  <c r="F41" i="2"/>
  <c r="G41" i="2"/>
  <c r="H41" i="2"/>
  <c r="I41" i="2"/>
  <c r="J41" i="2"/>
  <c r="K41" i="2"/>
  <c r="L41" i="2"/>
  <c r="M41" i="2"/>
  <c r="N41" i="2"/>
  <c r="O41" i="2"/>
  <c r="P41" i="2"/>
  <c r="Q41" i="2"/>
  <c r="R41" i="2"/>
  <c r="S41" i="2"/>
  <c r="T41" i="2"/>
  <c r="U41" i="2"/>
  <c r="V41" i="2"/>
  <c r="W41" i="2"/>
  <c r="X41" i="2"/>
  <c r="Y41" i="2"/>
  <c r="Z41" i="2"/>
  <c r="AA41" i="2"/>
  <c r="AB41" i="2"/>
  <c r="AC41" i="2"/>
  <c r="AD41" i="2"/>
  <c r="AE41" i="2"/>
  <c r="AF41" i="2"/>
  <c r="AG41" i="2"/>
  <c r="AH41" i="2"/>
  <c r="AI41" i="2"/>
  <c r="AJ41" i="2"/>
  <c r="AK41" i="2"/>
  <c r="AL41" i="2"/>
  <c r="AM41" i="2"/>
  <c r="AN41" i="2"/>
  <c r="AO41" i="2"/>
  <c r="AP41" i="2"/>
  <c r="AQ41" i="2"/>
  <c r="AR41" i="2"/>
  <c r="AS41" i="2"/>
  <c r="AT41" i="2"/>
  <c r="AU41" i="2"/>
  <c r="AV41" i="2"/>
  <c r="AW41" i="2"/>
  <c r="AX41" i="2"/>
  <c r="AY41" i="2"/>
  <c r="AZ41" i="2"/>
  <c r="BA41" i="2"/>
  <c r="BB41" i="2"/>
  <c r="BC41" i="2"/>
  <c r="BD41" i="2"/>
  <c r="BE41" i="2"/>
  <c r="BF41" i="2"/>
  <c r="BG41" i="2"/>
  <c r="BH41" i="2"/>
  <c r="BI41" i="2"/>
  <c r="BJ41" i="2"/>
  <c r="BK41" i="2"/>
  <c r="BL41" i="2"/>
  <c r="BM41" i="2"/>
  <c r="BN41" i="2"/>
  <c r="BO41" i="2"/>
  <c r="BP41" i="2"/>
  <c r="BQ41" i="2"/>
  <c r="BR41" i="2"/>
  <c r="BS41" i="2"/>
  <c r="A42" i="2"/>
  <c r="B42" i="2"/>
  <c r="C42" i="2"/>
  <c r="D42" i="2"/>
  <c r="E42" i="2"/>
  <c r="F42" i="2"/>
  <c r="G42" i="2"/>
  <c r="H42" i="2"/>
  <c r="I42" i="2"/>
  <c r="J42" i="2"/>
  <c r="K42" i="2"/>
  <c r="L42" i="2"/>
  <c r="M42" i="2"/>
  <c r="N42" i="2"/>
  <c r="O42" i="2"/>
  <c r="P42" i="2"/>
  <c r="Q42" i="2"/>
  <c r="R42" i="2"/>
  <c r="S42" i="2"/>
  <c r="T42" i="2"/>
  <c r="U42" i="2"/>
  <c r="V42" i="2"/>
  <c r="W42" i="2"/>
  <c r="X42" i="2"/>
  <c r="Y42" i="2"/>
  <c r="Z42" i="2"/>
  <c r="AA42" i="2"/>
  <c r="AB42" i="2"/>
  <c r="AC42" i="2"/>
  <c r="AD42" i="2"/>
  <c r="AE42" i="2"/>
  <c r="AF42" i="2"/>
  <c r="AG42" i="2"/>
  <c r="AH42" i="2"/>
  <c r="AI42" i="2"/>
  <c r="AJ42" i="2"/>
  <c r="AK42" i="2"/>
  <c r="AL42" i="2"/>
  <c r="AM42" i="2"/>
  <c r="AN42" i="2"/>
  <c r="AO42" i="2"/>
  <c r="AP42" i="2"/>
  <c r="AQ42" i="2"/>
  <c r="AR42" i="2"/>
  <c r="AS42" i="2"/>
  <c r="AT42" i="2"/>
  <c r="AU42" i="2"/>
  <c r="AV42" i="2"/>
  <c r="AW42" i="2"/>
  <c r="AX42" i="2"/>
  <c r="AY42" i="2"/>
  <c r="AZ42" i="2"/>
  <c r="BA42" i="2"/>
  <c r="BB42" i="2"/>
  <c r="BC42" i="2"/>
  <c r="BD42" i="2"/>
  <c r="BE42" i="2"/>
  <c r="BF42" i="2"/>
  <c r="BG42" i="2"/>
  <c r="BH42" i="2"/>
  <c r="BI42" i="2"/>
  <c r="BJ42" i="2"/>
  <c r="BK42" i="2"/>
  <c r="BL42" i="2"/>
  <c r="BM42" i="2"/>
  <c r="BN42" i="2"/>
  <c r="BO42" i="2"/>
  <c r="BP42" i="2"/>
  <c r="BQ42" i="2"/>
  <c r="BR42" i="2"/>
  <c r="BS42" i="2"/>
  <c r="A43" i="2"/>
  <c r="B43" i="2"/>
  <c r="C43" i="2"/>
  <c r="D43" i="2"/>
  <c r="E43" i="2"/>
  <c r="F43" i="2"/>
  <c r="G43" i="2"/>
  <c r="H43" i="2"/>
  <c r="I43" i="2"/>
  <c r="J43" i="2"/>
  <c r="K43" i="2"/>
  <c r="L43" i="2"/>
  <c r="M43" i="2"/>
  <c r="N43" i="2"/>
  <c r="O43" i="2"/>
  <c r="P43" i="2"/>
  <c r="Q43" i="2"/>
  <c r="R43" i="2"/>
  <c r="S43" i="2"/>
  <c r="T43" i="2"/>
  <c r="U43" i="2"/>
  <c r="V43" i="2"/>
  <c r="W43" i="2"/>
  <c r="X43" i="2"/>
  <c r="Y43" i="2"/>
  <c r="Z43" i="2"/>
  <c r="AA43" i="2"/>
  <c r="AB43" i="2"/>
  <c r="AC43" i="2"/>
  <c r="AD43" i="2"/>
  <c r="AE43" i="2"/>
  <c r="AF43" i="2"/>
  <c r="AG43" i="2"/>
  <c r="AH43" i="2"/>
  <c r="AI43" i="2"/>
  <c r="AJ43" i="2"/>
  <c r="AK43" i="2"/>
  <c r="AL43" i="2"/>
  <c r="AM43" i="2"/>
  <c r="AN43" i="2"/>
  <c r="AO43" i="2"/>
  <c r="AP43" i="2"/>
  <c r="AQ43" i="2"/>
  <c r="AR43" i="2"/>
  <c r="AS43" i="2"/>
  <c r="AT43" i="2"/>
  <c r="AU43" i="2"/>
  <c r="AV43" i="2"/>
  <c r="AW43" i="2"/>
  <c r="AX43" i="2"/>
  <c r="AY43" i="2"/>
  <c r="AZ43" i="2"/>
  <c r="BA43" i="2"/>
  <c r="BB43" i="2"/>
  <c r="BC43" i="2"/>
  <c r="BD43" i="2"/>
  <c r="BE43" i="2"/>
  <c r="BF43" i="2"/>
  <c r="BG43" i="2"/>
  <c r="BH43" i="2"/>
  <c r="BI43" i="2"/>
  <c r="BJ43" i="2"/>
  <c r="BK43" i="2"/>
  <c r="BL43" i="2"/>
  <c r="BM43" i="2"/>
  <c r="BN43" i="2"/>
  <c r="BO43" i="2"/>
  <c r="BP43" i="2"/>
  <c r="BQ43" i="2"/>
  <c r="BR43" i="2"/>
  <c r="BS43" i="2"/>
  <c r="A44" i="2"/>
  <c r="B44" i="2"/>
  <c r="C44" i="2"/>
  <c r="D44" i="2"/>
  <c r="E44" i="2"/>
  <c r="F44" i="2"/>
  <c r="G44" i="2"/>
  <c r="H44" i="2"/>
  <c r="I44" i="2"/>
  <c r="J44" i="2"/>
  <c r="K44" i="2"/>
  <c r="L44" i="2"/>
  <c r="M44" i="2"/>
  <c r="N44" i="2"/>
  <c r="O44" i="2"/>
  <c r="P44" i="2"/>
  <c r="Q44" i="2"/>
  <c r="R44" i="2"/>
  <c r="S44" i="2"/>
  <c r="T44" i="2"/>
  <c r="U44" i="2"/>
  <c r="V44" i="2"/>
  <c r="W44" i="2"/>
  <c r="X44" i="2"/>
  <c r="Y44" i="2"/>
  <c r="Z44" i="2"/>
  <c r="AA44" i="2"/>
  <c r="AB44" i="2"/>
  <c r="AC44" i="2"/>
  <c r="AD44" i="2"/>
  <c r="AE44" i="2"/>
  <c r="AF44" i="2"/>
  <c r="AG44" i="2"/>
  <c r="AH44" i="2"/>
  <c r="AI44" i="2"/>
  <c r="AJ44" i="2"/>
  <c r="AK44" i="2"/>
  <c r="AL44" i="2"/>
  <c r="AM44" i="2"/>
  <c r="AN44" i="2"/>
  <c r="AO44" i="2"/>
  <c r="AP44" i="2"/>
  <c r="AQ44" i="2"/>
  <c r="AR44" i="2"/>
  <c r="AS44" i="2"/>
  <c r="AT44" i="2"/>
  <c r="AU44" i="2"/>
  <c r="AV44" i="2"/>
  <c r="AW44" i="2"/>
  <c r="AX44" i="2"/>
  <c r="AY44" i="2"/>
  <c r="AZ44" i="2"/>
  <c r="BA44" i="2"/>
  <c r="BB44" i="2"/>
  <c r="BC44" i="2"/>
  <c r="BD44" i="2"/>
  <c r="BE44" i="2"/>
  <c r="BF44" i="2"/>
  <c r="BG44" i="2"/>
  <c r="BH44" i="2"/>
  <c r="BI44" i="2"/>
  <c r="BJ44" i="2"/>
  <c r="BK44" i="2"/>
  <c r="BL44" i="2"/>
  <c r="BM44" i="2"/>
  <c r="BN44" i="2"/>
  <c r="BO44" i="2"/>
  <c r="BP44" i="2"/>
  <c r="BQ44" i="2"/>
  <c r="BR44" i="2"/>
  <c r="BS44" i="2"/>
  <c r="A45" i="2"/>
  <c r="B45" i="2"/>
  <c r="C45" i="2"/>
  <c r="D45" i="2"/>
  <c r="E45" i="2"/>
  <c r="F45" i="2"/>
  <c r="G45" i="2"/>
  <c r="H45" i="2"/>
  <c r="I45" i="2"/>
  <c r="J45" i="2"/>
  <c r="K45" i="2"/>
  <c r="L45" i="2"/>
  <c r="M45" i="2"/>
  <c r="N45" i="2"/>
  <c r="O45" i="2"/>
  <c r="P45" i="2"/>
  <c r="Q45" i="2"/>
  <c r="R45" i="2"/>
  <c r="S45" i="2"/>
  <c r="T45" i="2"/>
  <c r="U45" i="2"/>
  <c r="V45" i="2"/>
  <c r="W45" i="2"/>
  <c r="X45" i="2"/>
  <c r="Y45" i="2"/>
  <c r="Z45" i="2"/>
  <c r="AA45" i="2"/>
  <c r="AB45" i="2"/>
  <c r="AC45" i="2"/>
  <c r="AD45" i="2"/>
  <c r="AE45" i="2"/>
  <c r="AF45" i="2"/>
  <c r="AG45" i="2"/>
  <c r="AH45" i="2"/>
  <c r="AI45" i="2"/>
  <c r="AJ45" i="2"/>
  <c r="AK45" i="2"/>
  <c r="AL45" i="2"/>
  <c r="AM45" i="2"/>
  <c r="AN45" i="2"/>
  <c r="AO45" i="2"/>
  <c r="AP45" i="2"/>
  <c r="AQ45" i="2"/>
  <c r="AR45" i="2"/>
  <c r="AS45" i="2"/>
  <c r="AT45" i="2"/>
  <c r="AU45" i="2"/>
  <c r="AV45" i="2"/>
  <c r="AW45" i="2"/>
  <c r="AX45" i="2"/>
  <c r="AY45" i="2"/>
  <c r="AZ45" i="2"/>
  <c r="BA45" i="2"/>
  <c r="BB45" i="2"/>
  <c r="BC45" i="2"/>
  <c r="BD45" i="2"/>
  <c r="BE45" i="2"/>
  <c r="BF45" i="2"/>
  <c r="BG45" i="2"/>
  <c r="BH45" i="2"/>
  <c r="BI45" i="2"/>
  <c r="BJ45" i="2"/>
  <c r="BK45" i="2"/>
  <c r="BL45" i="2"/>
  <c r="BM45" i="2"/>
  <c r="BN45" i="2"/>
  <c r="BO45" i="2"/>
  <c r="BP45" i="2"/>
  <c r="BQ45" i="2"/>
  <c r="BR45" i="2"/>
  <c r="BS45" i="2"/>
  <c r="A46" i="2"/>
  <c r="B46" i="2"/>
  <c r="C46" i="2"/>
  <c r="D46" i="2"/>
  <c r="E46" i="2"/>
  <c r="F46" i="2"/>
  <c r="G46" i="2"/>
  <c r="H46" i="2"/>
  <c r="I46" i="2"/>
  <c r="J46" i="2"/>
  <c r="K46" i="2"/>
  <c r="L46" i="2"/>
  <c r="M46" i="2"/>
  <c r="N46" i="2"/>
  <c r="O46" i="2"/>
  <c r="P46" i="2"/>
  <c r="Q46" i="2"/>
  <c r="R46" i="2"/>
  <c r="S46" i="2"/>
  <c r="T46" i="2"/>
  <c r="U46" i="2"/>
  <c r="V46" i="2"/>
  <c r="W46" i="2"/>
  <c r="X46" i="2"/>
  <c r="Y46" i="2"/>
  <c r="Z46" i="2"/>
  <c r="AA46" i="2"/>
  <c r="AB46" i="2"/>
  <c r="AC46" i="2"/>
  <c r="AD46" i="2"/>
  <c r="AE46" i="2"/>
  <c r="AF46" i="2"/>
  <c r="AG46" i="2"/>
  <c r="AH46" i="2"/>
  <c r="AI46" i="2"/>
  <c r="AJ46" i="2"/>
  <c r="AK46" i="2"/>
  <c r="AL46" i="2"/>
  <c r="AM46" i="2"/>
  <c r="AN46" i="2"/>
  <c r="AO46" i="2"/>
  <c r="AP46" i="2"/>
  <c r="AQ46" i="2"/>
  <c r="AR46" i="2"/>
  <c r="AS46" i="2"/>
  <c r="AT46" i="2"/>
  <c r="AU46" i="2"/>
  <c r="AV46" i="2"/>
  <c r="AW46" i="2"/>
  <c r="AX46" i="2"/>
  <c r="AY46" i="2"/>
  <c r="AZ46" i="2"/>
  <c r="BA46" i="2"/>
  <c r="BB46" i="2"/>
  <c r="BC46" i="2"/>
  <c r="BD46" i="2"/>
  <c r="BE46" i="2"/>
  <c r="BF46" i="2"/>
  <c r="BG46" i="2"/>
  <c r="BH46" i="2"/>
  <c r="BI46" i="2"/>
  <c r="BJ46" i="2"/>
  <c r="BK46" i="2"/>
  <c r="BL46" i="2"/>
  <c r="BM46" i="2"/>
  <c r="BN46" i="2"/>
  <c r="BO46" i="2"/>
  <c r="BP46" i="2"/>
  <c r="BQ46" i="2"/>
  <c r="BR46" i="2"/>
  <c r="BS46" i="2"/>
  <c r="A47" i="2"/>
  <c r="B47" i="2"/>
  <c r="C47" i="2"/>
  <c r="D47" i="2"/>
  <c r="E47" i="2"/>
  <c r="F47" i="2"/>
  <c r="G47" i="2"/>
  <c r="H47" i="2"/>
  <c r="I47" i="2"/>
  <c r="J47" i="2"/>
  <c r="K47" i="2"/>
  <c r="L47" i="2"/>
  <c r="M47" i="2"/>
  <c r="N47" i="2"/>
  <c r="O47" i="2"/>
  <c r="P47" i="2"/>
  <c r="Q47" i="2"/>
  <c r="R47" i="2"/>
  <c r="S47" i="2"/>
  <c r="T47" i="2"/>
  <c r="U47" i="2"/>
  <c r="V47" i="2"/>
  <c r="W47" i="2"/>
  <c r="X47" i="2"/>
  <c r="Y47" i="2"/>
  <c r="Z47" i="2"/>
  <c r="AA47" i="2"/>
  <c r="AB47" i="2"/>
  <c r="AC47" i="2"/>
  <c r="AD47" i="2"/>
  <c r="AE47" i="2"/>
  <c r="AF47" i="2"/>
  <c r="AG47" i="2"/>
  <c r="AH47" i="2"/>
  <c r="AI47" i="2"/>
  <c r="AJ47" i="2"/>
  <c r="AK47" i="2"/>
  <c r="AL47" i="2"/>
  <c r="AM47" i="2"/>
  <c r="AN47" i="2"/>
  <c r="AO47" i="2"/>
  <c r="AP47" i="2"/>
  <c r="AQ47" i="2"/>
  <c r="AR47" i="2"/>
  <c r="AS47" i="2"/>
  <c r="AT47" i="2"/>
  <c r="AU47" i="2"/>
  <c r="AV47" i="2"/>
  <c r="AW47" i="2"/>
  <c r="AX47" i="2"/>
  <c r="AY47" i="2"/>
  <c r="AZ47" i="2"/>
  <c r="BA47" i="2"/>
  <c r="BB47" i="2"/>
  <c r="BC47" i="2"/>
  <c r="BD47" i="2"/>
  <c r="BE47" i="2"/>
  <c r="BF47" i="2"/>
  <c r="BG47" i="2"/>
  <c r="BH47" i="2"/>
  <c r="BI47" i="2"/>
  <c r="BJ47" i="2"/>
  <c r="BK47" i="2"/>
  <c r="BL47" i="2"/>
  <c r="BM47" i="2"/>
  <c r="BN47" i="2"/>
  <c r="BO47" i="2"/>
  <c r="BP47" i="2"/>
  <c r="BQ47" i="2"/>
  <c r="BR47" i="2"/>
  <c r="BS47" i="2"/>
  <c r="A48" i="2"/>
  <c r="B48" i="2"/>
  <c r="C48" i="2"/>
  <c r="D48" i="2"/>
  <c r="E48" i="2"/>
  <c r="F48" i="2"/>
  <c r="G48" i="2"/>
  <c r="H48" i="2"/>
  <c r="I48" i="2"/>
  <c r="J48" i="2"/>
  <c r="K48" i="2"/>
  <c r="L48" i="2"/>
  <c r="M48" i="2"/>
  <c r="N48" i="2"/>
  <c r="O48" i="2"/>
  <c r="P48" i="2"/>
  <c r="Q48" i="2"/>
  <c r="R48" i="2"/>
  <c r="S48" i="2"/>
  <c r="T48" i="2"/>
  <c r="U48" i="2"/>
  <c r="V48" i="2"/>
  <c r="W48" i="2"/>
  <c r="X48" i="2"/>
  <c r="Y48" i="2"/>
  <c r="Z48" i="2"/>
  <c r="AA48" i="2"/>
  <c r="AB48" i="2"/>
  <c r="AC48" i="2"/>
  <c r="AD48" i="2"/>
  <c r="AE48" i="2"/>
  <c r="AF48" i="2"/>
  <c r="AG48" i="2"/>
  <c r="AH48" i="2"/>
  <c r="AI48" i="2"/>
  <c r="AJ48" i="2"/>
  <c r="AK48" i="2"/>
  <c r="AL48" i="2"/>
  <c r="AM48" i="2"/>
  <c r="AN48" i="2"/>
  <c r="AO48" i="2"/>
  <c r="AP48" i="2"/>
  <c r="AQ48" i="2"/>
  <c r="AR48" i="2"/>
  <c r="AS48" i="2"/>
  <c r="AT48" i="2"/>
  <c r="AU48" i="2"/>
  <c r="AV48" i="2"/>
  <c r="AW48" i="2"/>
  <c r="AX48" i="2"/>
  <c r="AY48" i="2"/>
  <c r="AZ48" i="2"/>
  <c r="BA48" i="2"/>
  <c r="BB48" i="2"/>
  <c r="BC48" i="2"/>
  <c r="BD48" i="2"/>
  <c r="BE48" i="2"/>
  <c r="BF48" i="2"/>
  <c r="BG48" i="2"/>
  <c r="BH48" i="2"/>
  <c r="BI48" i="2"/>
  <c r="BJ48" i="2"/>
  <c r="BK48" i="2"/>
  <c r="BL48" i="2"/>
  <c r="BM48" i="2"/>
  <c r="BN48" i="2"/>
  <c r="BO48" i="2"/>
  <c r="BP48" i="2"/>
  <c r="BQ48" i="2"/>
  <c r="BR48" i="2"/>
  <c r="BS48" i="2"/>
  <c r="A49" i="2"/>
  <c r="B49" i="2"/>
  <c r="C49" i="2"/>
  <c r="D49" i="2"/>
  <c r="E49" i="2"/>
  <c r="F49" i="2"/>
  <c r="G49" i="2"/>
  <c r="H49" i="2"/>
  <c r="I49" i="2"/>
  <c r="J49" i="2"/>
  <c r="K49" i="2"/>
  <c r="L49" i="2"/>
  <c r="M49" i="2"/>
  <c r="N49" i="2"/>
  <c r="O49" i="2"/>
  <c r="P49" i="2"/>
  <c r="Q49" i="2"/>
  <c r="R49" i="2"/>
  <c r="S49" i="2"/>
  <c r="T49" i="2"/>
  <c r="U49" i="2"/>
  <c r="V49" i="2"/>
  <c r="W49" i="2"/>
  <c r="X49" i="2"/>
  <c r="Y49" i="2"/>
  <c r="Z49" i="2"/>
  <c r="AA49" i="2"/>
  <c r="AB49" i="2"/>
  <c r="AC49" i="2"/>
  <c r="AD49" i="2"/>
  <c r="AE49" i="2"/>
  <c r="AF49" i="2"/>
  <c r="AG49" i="2"/>
  <c r="AH49" i="2"/>
  <c r="AI49" i="2"/>
  <c r="AJ49" i="2"/>
  <c r="AK49" i="2"/>
  <c r="AL49" i="2"/>
  <c r="AM49" i="2"/>
  <c r="AN49" i="2"/>
  <c r="AO49" i="2"/>
  <c r="AP49" i="2"/>
  <c r="AQ49" i="2"/>
  <c r="AR49" i="2"/>
  <c r="AS49" i="2"/>
  <c r="AT49" i="2"/>
  <c r="AU49" i="2"/>
  <c r="AV49" i="2"/>
  <c r="AW49" i="2"/>
  <c r="AX49" i="2"/>
  <c r="AY49" i="2"/>
  <c r="AZ49" i="2"/>
  <c r="BA49" i="2"/>
  <c r="BB49" i="2"/>
  <c r="BC49" i="2"/>
  <c r="BD49" i="2"/>
  <c r="BE49" i="2"/>
  <c r="BF49" i="2"/>
  <c r="BG49" i="2"/>
  <c r="BH49" i="2"/>
  <c r="BI49" i="2"/>
  <c r="BJ49" i="2"/>
  <c r="BK49" i="2"/>
  <c r="BL49" i="2"/>
  <c r="BM49" i="2"/>
  <c r="BN49" i="2"/>
  <c r="BO49" i="2"/>
  <c r="BP49" i="2"/>
  <c r="BQ49" i="2"/>
  <c r="BR49" i="2"/>
  <c r="BS49" i="2"/>
  <c r="A50" i="2"/>
  <c r="B50" i="2"/>
  <c r="C50" i="2"/>
  <c r="D50" i="2"/>
  <c r="E50" i="2"/>
  <c r="F50" i="2"/>
  <c r="G50" i="2"/>
  <c r="H50" i="2"/>
  <c r="I50" i="2"/>
  <c r="J50" i="2"/>
  <c r="K50" i="2"/>
  <c r="L50" i="2"/>
  <c r="M50" i="2"/>
  <c r="N50" i="2"/>
  <c r="O50" i="2"/>
  <c r="P50" i="2"/>
  <c r="Q50" i="2"/>
  <c r="R50" i="2"/>
  <c r="S50" i="2"/>
  <c r="T50" i="2"/>
  <c r="U50" i="2"/>
  <c r="V50" i="2"/>
  <c r="W50" i="2"/>
  <c r="X50" i="2"/>
  <c r="Y50" i="2"/>
  <c r="Z50" i="2"/>
  <c r="AA50" i="2"/>
  <c r="AB50" i="2"/>
  <c r="AC50" i="2"/>
  <c r="AD50" i="2"/>
  <c r="AE50" i="2"/>
  <c r="AF50" i="2"/>
  <c r="AG50" i="2"/>
  <c r="AH50" i="2"/>
  <c r="AI50" i="2"/>
  <c r="AJ50" i="2"/>
  <c r="AK50" i="2"/>
  <c r="AL50" i="2"/>
  <c r="AM50" i="2"/>
  <c r="AN50" i="2"/>
  <c r="AO50" i="2"/>
  <c r="AP50" i="2"/>
  <c r="AQ50" i="2"/>
  <c r="AR50" i="2"/>
  <c r="AS50" i="2"/>
  <c r="AT50" i="2"/>
  <c r="AU50" i="2"/>
  <c r="AV50" i="2"/>
  <c r="AW50" i="2"/>
  <c r="AX50" i="2"/>
  <c r="AY50" i="2"/>
  <c r="AZ50" i="2"/>
  <c r="BA50" i="2"/>
  <c r="BB50" i="2"/>
  <c r="BC50" i="2"/>
  <c r="BD50" i="2"/>
  <c r="BE50" i="2"/>
  <c r="BF50" i="2"/>
  <c r="BG50" i="2"/>
  <c r="BH50" i="2"/>
  <c r="BI50" i="2"/>
  <c r="BJ50" i="2"/>
  <c r="BK50" i="2"/>
  <c r="BL50" i="2"/>
  <c r="BM50" i="2"/>
  <c r="BN50" i="2"/>
  <c r="BO50" i="2"/>
  <c r="BP50" i="2"/>
  <c r="BQ50" i="2"/>
  <c r="BR50" i="2"/>
  <c r="BS50" i="2"/>
  <c r="A51" i="2"/>
  <c r="B51" i="2"/>
  <c r="C51" i="2"/>
  <c r="D51" i="2"/>
  <c r="E51" i="2"/>
  <c r="F51" i="2"/>
  <c r="G51" i="2"/>
  <c r="H51" i="2"/>
  <c r="I51" i="2"/>
  <c r="J51" i="2"/>
  <c r="K51" i="2"/>
  <c r="L51" i="2"/>
  <c r="M51" i="2"/>
  <c r="N51" i="2"/>
  <c r="O51" i="2"/>
  <c r="P51" i="2"/>
  <c r="Q51" i="2"/>
  <c r="R51" i="2"/>
  <c r="S51" i="2"/>
  <c r="T51" i="2"/>
  <c r="U51" i="2"/>
  <c r="V51" i="2"/>
  <c r="W51" i="2"/>
  <c r="X51" i="2"/>
  <c r="Y51" i="2"/>
  <c r="Z51" i="2"/>
  <c r="AA51" i="2"/>
  <c r="AB51" i="2"/>
  <c r="AC51" i="2"/>
  <c r="AD51" i="2"/>
  <c r="AE51" i="2"/>
  <c r="AF51" i="2"/>
  <c r="AG51" i="2"/>
  <c r="AH51" i="2"/>
  <c r="AI51" i="2"/>
  <c r="AJ51" i="2"/>
  <c r="AK51" i="2"/>
  <c r="AL51" i="2"/>
  <c r="AM51" i="2"/>
  <c r="AN51" i="2"/>
  <c r="AO51" i="2"/>
  <c r="AP51" i="2"/>
  <c r="AQ51" i="2"/>
  <c r="AR51" i="2"/>
  <c r="AS51" i="2"/>
  <c r="AT51" i="2"/>
  <c r="AU51" i="2"/>
  <c r="AV51" i="2"/>
  <c r="AW51" i="2"/>
  <c r="AX51" i="2"/>
  <c r="AY51" i="2"/>
  <c r="AZ51" i="2"/>
  <c r="BA51" i="2"/>
  <c r="BB51" i="2"/>
  <c r="BC51" i="2"/>
  <c r="BD51" i="2"/>
  <c r="BE51" i="2"/>
  <c r="BF51" i="2"/>
  <c r="BG51" i="2"/>
  <c r="BH51" i="2"/>
  <c r="BI51" i="2"/>
  <c r="BJ51" i="2"/>
  <c r="BK51" i="2"/>
  <c r="BL51" i="2"/>
  <c r="BM51" i="2"/>
  <c r="BN51" i="2"/>
  <c r="BO51" i="2"/>
  <c r="BP51" i="2"/>
  <c r="BQ51" i="2"/>
  <c r="BR51" i="2"/>
  <c r="BS51" i="2"/>
  <c r="A52" i="2"/>
  <c r="B52" i="2"/>
  <c r="C52" i="2"/>
  <c r="D52" i="2"/>
  <c r="E52" i="2"/>
  <c r="F52" i="2"/>
  <c r="G52" i="2"/>
  <c r="H52" i="2"/>
  <c r="I52" i="2"/>
  <c r="J52" i="2"/>
  <c r="K52" i="2"/>
  <c r="L52" i="2"/>
  <c r="M52" i="2"/>
  <c r="N52" i="2"/>
  <c r="O52" i="2"/>
  <c r="P52" i="2"/>
  <c r="Q52" i="2"/>
  <c r="R52" i="2"/>
  <c r="S52" i="2"/>
  <c r="T52" i="2"/>
  <c r="U52" i="2"/>
  <c r="V52" i="2"/>
  <c r="W52" i="2"/>
  <c r="X52" i="2"/>
  <c r="Y52" i="2"/>
  <c r="Z52" i="2"/>
  <c r="AA52" i="2"/>
  <c r="AB52" i="2"/>
  <c r="AC52" i="2"/>
  <c r="AD52" i="2"/>
  <c r="AE52" i="2"/>
  <c r="AF52" i="2"/>
  <c r="AG52" i="2"/>
  <c r="AH52" i="2"/>
  <c r="AI52" i="2"/>
  <c r="AJ52" i="2"/>
  <c r="AK52" i="2"/>
  <c r="AL52" i="2"/>
  <c r="AM52" i="2"/>
  <c r="AN52" i="2"/>
  <c r="AO52" i="2"/>
  <c r="AP52" i="2"/>
  <c r="AQ52" i="2"/>
  <c r="AR52" i="2"/>
  <c r="AS52" i="2"/>
  <c r="AT52" i="2"/>
  <c r="AU52" i="2"/>
  <c r="AV52" i="2"/>
  <c r="AW52" i="2"/>
  <c r="AX52" i="2"/>
  <c r="AY52" i="2"/>
  <c r="AZ52" i="2"/>
  <c r="BA52" i="2"/>
  <c r="BB52" i="2"/>
  <c r="BC52" i="2"/>
  <c r="BD52" i="2"/>
  <c r="BE52" i="2"/>
  <c r="BF52" i="2"/>
  <c r="BG52" i="2"/>
  <c r="BH52" i="2"/>
  <c r="BI52" i="2"/>
  <c r="BJ52" i="2"/>
  <c r="BK52" i="2"/>
  <c r="BL52" i="2"/>
  <c r="BM52" i="2"/>
  <c r="BN52" i="2"/>
  <c r="BO52" i="2"/>
  <c r="BP52" i="2"/>
  <c r="BQ52" i="2"/>
  <c r="BR52" i="2"/>
  <c r="BS52" i="2"/>
  <c r="A53" i="2"/>
  <c r="B53" i="2"/>
  <c r="C53" i="2"/>
  <c r="D53" i="2"/>
  <c r="E53" i="2"/>
  <c r="F53" i="2"/>
  <c r="G53" i="2"/>
  <c r="H53" i="2"/>
  <c r="I53" i="2"/>
  <c r="J53" i="2"/>
  <c r="K53" i="2"/>
  <c r="L53" i="2"/>
  <c r="M53" i="2"/>
  <c r="N53" i="2"/>
  <c r="O53" i="2"/>
  <c r="P53" i="2"/>
  <c r="Q53" i="2"/>
  <c r="R53" i="2"/>
  <c r="S53" i="2"/>
  <c r="T53" i="2"/>
  <c r="U53" i="2"/>
  <c r="V53" i="2"/>
  <c r="W53" i="2"/>
  <c r="X53" i="2"/>
  <c r="Y53" i="2"/>
  <c r="Z53" i="2"/>
  <c r="AA53" i="2"/>
  <c r="AB53" i="2"/>
  <c r="AC53" i="2"/>
  <c r="AD53" i="2"/>
  <c r="AE53" i="2"/>
  <c r="AF53" i="2"/>
  <c r="AG53" i="2"/>
  <c r="AH53" i="2"/>
  <c r="AI53" i="2"/>
  <c r="AJ53" i="2"/>
  <c r="AK53" i="2"/>
  <c r="AL53" i="2"/>
  <c r="AM53" i="2"/>
  <c r="AN53" i="2"/>
  <c r="AO53" i="2"/>
  <c r="AP53" i="2"/>
  <c r="AQ53" i="2"/>
  <c r="AR53" i="2"/>
  <c r="AS53" i="2"/>
  <c r="AT53" i="2"/>
  <c r="AU53" i="2"/>
  <c r="AV53" i="2"/>
  <c r="AW53" i="2"/>
  <c r="AX53" i="2"/>
  <c r="AY53" i="2"/>
  <c r="AZ53" i="2"/>
  <c r="BA53" i="2"/>
  <c r="BB53" i="2"/>
  <c r="BC53" i="2"/>
  <c r="BD53" i="2"/>
  <c r="BE53" i="2"/>
  <c r="BF53" i="2"/>
  <c r="BG53" i="2"/>
  <c r="BH53" i="2"/>
  <c r="BI53" i="2"/>
  <c r="BJ53" i="2"/>
  <c r="BK53" i="2"/>
  <c r="BL53" i="2"/>
  <c r="BM53" i="2"/>
  <c r="BN53" i="2"/>
  <c r="BO53" i="2"/>
  <c r="BP53" i="2"/>
  <c r="BQ53" i="2"/>
  <c r="BR53" i="2"/>
  <c r="BS53" i="2"/>
  <c r="A54" i="2"/>
  <c r="B54" i="2"/>
  <c r="C54" i="2"/>
  <c r="D54" i="2"/>
  <c r="E54" i="2"/>
  <c r="F54" i="2"/>
  <c r="G54" i="2"/>
  <c r="H54" i="2"/>
  <c r="I54" i="2"/>
  <c r="J54" i="2"/>
  <c r="K54" i="2"/>
  <c r="L54" i="2"/>
  <c r="M54" i="2"/>
  <c r="N54" i="2"/>
  <c r="O54" i="2"/>
  <c r="P54" i="2"/>
  <c r="Q54" i="2"/>
  <c r="R54" i="2"/>
  <c r="S54" i="2"/>
  <c r="T54" i="2"/>
  <c r="U54" i="2"/>
  <c r="V54" i="2"/>
  <c r="W54" i="2"/>
  <c r="X54" i="2"/>
  <c r="Y54" i="2"/>
  <c r="Z54" i="2"/>
  <c r="AA54" i="2"/>
  <c r="AB54" i="2"/>
  <c r="AC54" i="2"/>
  <c r="AD54" i="2"/>
  <c r="AE54" i="2"/>
  <c r="AF54" i="2"/>
  <c r="AG54" i="2"/>
  <c r="AH54" i="2"/>
  <c r="AI54" i="2"/>
  <c r="AJ54" i="2"/>
  <c r="AK54" i="2"/>
  <c r="AL54" i="2"/>
  <c r="AM54" i="2"/>
  <c r="AN54" i="2"/>
  <c r="AO54" i="2"/>
  <c r="AP54" i="2"/>
  <c r="AQ54" i="2"/>
  <c r="AR54" i="2"/>
  <c r="AS54" i="2"/>
  <c r="AT54" i="2"/>
  <c r="AU54" i="2"/>
  <c r="AV54" i="2"/>
  <c r="AW54" i="2"/>
  <c r="AX54" i="2"/>
  <c r="AY54" i="2"/>
  <c r="AZ54" i="2"/>
  <c r="BA54" i="2"/>
  <c r="BB54" i="2"/>
  <c r="BC54" i="2"/>
  <c r="BD54" i="2"/>
  <c r="BE54" i="2"/>
  <c r="BF54" i="2"/>
  <c r="BG54" i="2"/>
  <c r="BH54" i="2"/>
  <c r="BI54" i="2"/>
  <c r="BJ54" i="2"/>
  <c r="BK54" i="2"/>
  <c r="BL54" i="2"/>
  <c r="BM54" i="2"/>
  <c r="BN54" i="2"/>
  <c r="BO54" i="2"/>
  <c r="BP54" i="2"/>
  <c r="BQ54" i="2"/>
  <c r="BR54" i="2"/>
  <c r="BS54" i="2"/>
  <c r="A55" i="2"/>
  <c r="B55" i="2"/>
  <c r="C55" i="2"/>
  <c r="D55" i="2"/>
  <c r="E55" i="2"/>
  <c r="F55" i="2"/>
  <c r="G55" i="2"/>
  <c r="H55" i="2"/>
  <c r="I55" i="2"/>
  <c r="J55" i="2"/>
  <c r="K55" i="2"/>
  <c r="L55" i="2"/>
  <c r="M55" i="2"/>
  <c r="N55" i="2"/>
  <c r="O55" i="2"/>
  <c r="P55" i="2"/>
  <c r="Q55" i="2"/>
  <c r="R55" i="2"/>
  <c r="S55" i="2"/>
  <c r="T55" i="2"/>
  <c r="U55" i="2"/>
  <c r="V55" i="2"/>
  <c r="W55" i="2"/>
  <c r="X55" i="2"/>
  <c r="Y55" i="2"/>
  <c r="Z55" i="2"/>
  <c r="AA55" i="2"/>
  <c r="AB55" i="2"/>
  <c r="AC55" i="2"/>
  <c r="AD55" i="2"/>
  <c r="AE55" i="2"/>
  <c r="AF55" i="2"/>
  <c r="AG55" i="2"/>
  <c r="AH55" i="2"/>
  <c r="AI55" i="2"/>
  <c r="AJ55" i="2"/>
  <c r="AK55" i="2"/>
  <c r="AL55" i="2"/>
  <c r="AM55" i="2"/>
  <c r="AN55" i="2"/>
  <c r="AO55" i="2"/>
  <c r="AP55" i="2"/>
  <c r="AQ55" i="2"/>
  <c r="AR55" i="2"/>
  <c r="AS55" i="2"/>
  <c r="AT55" i="2"/>
  <c r="AU55" i="2"/>
  <c r="AV55" i="2"/>
  <c r="AW55" i="2"/>
  <c r="AX55" i="2"/>
  <c r="AY55" i="2"/>
  <c r="AZ55" i="2"/>
  <c r="BA55" i="2"/>
  <c r="BB55" i="2"/>
  <c r="BC55" i="2"/>
  <c r="BD55" i="2"/>
  <c r="BE55" i="2"/>
  <c r="BF55" i="2"/>
  <c r="BG55" i="2"/>
  <c r="BH55" i="2"/>
  <c r="BI55" i="2"/>
  <c r="BJ55" i="2"/>
  <c r="BK55" i="2"/>
  <c r="BL55" i="2"/>
  <c r="BM55" i="2"/>
  <c r="BN55" i="2"/>
  <c r="BO55" i="2"/>
  <c r="BP55" i="2"/>
  <c r="BQ55" i="2"/>
  <c r="BR55" i="2"/>
  <c r="BS55" i="2"/>
  <c r="A56" i="2"/>
  <c r="B56" i="2"/>
  <c r="C56" i="2"/>
  <c r="D56" i="2"/>
  <c r="E56" i="2"/>
  <c r="F56" i="2"/>
  <c r="G56" i="2"/>
  <c r="H56" i="2"/>
  <c r="I56" i="2"/>
  <c r="J56" i="2"/>
  <c r="K56" i="2"/>
  <c r="L56" i="2"/>
  <c r="M56" i="2"/>
  <c r="N56" i="2"/>
  <c r="O56" i="2"/>
  <c r="P56" i="2"/>
  <c r="Q56" i="2"/>
  <c r="R56" i="2"/>
  <c r="S56" i="2"/>
  <c r="T56" i="2"/>
  <c r="U56" i="2"/>
  <c r="V56" i="2"/>
  <c r="W56" i="2"/>
  <c r="X56" i="2"/>
  <c r="Y56" i="2"/>
  <c r="Z56" i="2"/>
  <c r="AA56" i="2"/>
  <c r="AB56" i="2"/>
  <c r="AC56" i="2"/>
  <c r="AD56" i="2"/>
  <c r="AE56" i="2"/>
  <c r="AF56" i="2"/>
  <c r="AG56" i="2"/>
  <c r="AH56" i="2"/>
  <c r="AI56" i="2"/>
  <c r="AJ56" i="2"/>
  <c r="AK56" i="2"/>
  <c r="AL56" i="2"/>
  <c r="AM56" i="2"/>
  <c r="AN56" i="2"/>
  <c r="AO56" i="2"/>
  <c r="AP56" i="2"/>
  <c r="AQ56" i="2"/>
  <c r="AR56" i="2"/>
  <c r="AS56" i="2"/>
  <c r="AT56" i="2"/>
  <c r="AU56" i="2"/>
  <c r="AV56" i="2"/>
  <c r="AW56" i="2"/>
  <c r="AX56" i="2"/>
  <c r="AY56" i="2"/>
  <c r="AZ56" i="2"/>
  <c r="BA56" i="2"/>
  <c r="BB56" i="2"/>
  <c r="BC56" i="2"/>
  <c r="BD56" i="2"/>
  <c r="BE56" i="2"/>
  <c r="BF56" i="2"/>
  <c r="BG56" i="2"/>
  <c r="BH56" i="2"/>
  <c r="BI56" i="2"/>
  <c r="BJ56" i="2"/>
  <c r="BK56" i="2"/>
  <c r="BL56" i="2"/>
  <c r="BM56" i="2"/>
  <c r="BN56" i="2"/>
  <c r="BO56" i="2"/>
  <c r="BP56" i="2"/>
  <c r="BQ56" i="2"/>
  <c r="BR56" i="2"/>
  <c r="BS56" i="2"/>
  <c r="A57" i="2"/>
  <c r="B57" i="2"/>
  <c r="C57" i="2"/>
  <c r="D57" i="2"/>
  <c r="E57" i="2"/>
  <c r="F57" i="2"/>
  <c r="G57" i="2"/>
  <c r="H57" i="2"/>
  <c r="I57" i="2"/>
  <c r="J57" i="2"/>
  <c r="K57" i="2"/>
  <c r="L57" i="2"/>
  <c r="M57" i="2"/>
  <c r="N57" i="2"/>
  <c r="O57" i="2"/>
  <c r="P57" i="2"/>
  <c r="Q57" i="2"/>
  <c r="R57" i="2"/>
  <c r="S57" i="2"/>
  <c r="T57" i="2"/>
  <c r="U57" i="2"/>
  <c r="V57" i="2"/>
  <c r="W57" i="2"/>
  <c r="X57" i="2"/>
  <c r="Y57" i="2"/>
  <c r="Z57" i="2"/>
  <c r="AA57" i="2"/>
  <c r="AB57" i="2"/>
  <c r="AC57" i="2"/>
  <c r="AD57" i="2"/>
  <c r="AE57" i="2"/>
  <c r="AF57" i="2"/>
  <c r="AG57" i="2"/>
  <c r="AH57" i="2"/>
  <c r="AI57" i="2"/>
  <c r="AJ57" i="2"/>
  <c r="AK57" i="2"/>
  <c r="AL57" i="2"/>
  <c r="AM57" i="2"/>
  <c r="AN57" i="2"/>
  <c r="AO57" i="2"/>
  <c r="AP57" i="2"/>
  <c r="AQ57" i="2"/>
  <c r="AR57" i="2"/>
  <c r="AS57" i="2"/>
  <c r="AT57" i="2"/>
  <c r="AU57" i="2"/>
  <c r="AV57" i="2"/>
  <c r="AW57" i="2"/>
  <c r="AX57" i="2"/>
  <c r="AY57" i="2"/>
  <c r="AZ57" i="2"/>
  <c r="BA57" i="2"/>
  <c r="BB57" i="2"/>
  <c r="BC57" i="2"/>
  <c r="BD57" i="2"/>
  <c r="BE57" i="2"/>
  <c r="BF57" i="2"/>
  <c r="BG57" i="2"/>
  <c r="BH57" i="2"/>
  <c r="BI57" i="2"/>
  <c r="BJ57" i="2"/>
  <c r="BK57" i="2"/>
  <c r="BL57" i="2"/>
  <c r="BM57" i="2"/>
  <c r="BN57" i="2"/>
  <c r="BO57" i="2"/>
  <c r="BP57" i="2"/>
  <c r="BQ57" i="2"/>
  <c r="BR57" i="2"/>
  <c r="BS57" i="2"/>
  <c r="A58" i="2"/>
  <c r="B58" i="2"/>
  <c r="C58" i="2"/>
  <c r="D58" i="2"/>
  <c r="E58" i="2"/>
  <c r="F58" i="2"/>
  <c r="G58" i="2"/>
  <c r="H58" i="2"/>
  <c r="I58" i="2"/>
  <c r="J58" i="2"/>
  <c r="K58" i="2"/>
  <c r="L58" i="2"/>
  <c r="M58" i="2"/>
  <c r="N58" i="2"/>
  <c r="O58" i="2"/>
  <c r="P58" i="2"/>
  <c r="Q58" i="2"/>
  <c r="R58" i="2"/>
  <c r="S58" i="2"/>
  <c r="T58" i="2"/>
  <c r="U58" i="2"/>
  <c r="V58" i="2"/>
  <c r="W58" i="2"/>
  <c r="X58" i="2"/>
  <c r="Y58" i="2"/>
  <c r="Z58" i="2"/>
  <c r="AA58" i="2"/>
  <c r="AB58" i="2"/>
  <c r="AC58" i="2"/>
  <c r="AD58" i="2"/>
  <c r="AE58" i="2"/>
  <c r="AF58" i="2"/>
  <c r="AG58" i="2"/>
  <c r="AH58" i="2"/>
  <c r="AI58" i="2"/>
  <c r="AJ58" i="2"/>
  <c r="AK58" i="2"/>
  <c r="AL58" i="2"/>
  <c r="AM58" i="2"/>
  <c r="AN58" i="2"/>
  <c r="AO58" i="2"/>
  <c r="AP58" i="2"/>
  <c r="AQ58" i="2"/>
  <c r="AR58" i="2"/>
  <c r="AS58" i="2"/>
  <c r="AT58" i="2"/>
  <c r="AU58" i="2"/>
  <c r="AV58" i="2"/>
  <c r="AW58" i="2"/>
  <c r="AX58" i="2"/>
  <c r="AY58" i="2"/>
  <c r="AZ58" i="2"/>
  <c r="BA58" i="2"/>
  <c r="BB58" i="2"/>
  <c r="BC58" i="2"/>
  <c r="BD58" i="2"/>
  <c r="BE58" i="2"/>
  <c r="BF58" i="2"/>
  <c r="BG58" i="2"/>
  <c r="BH58" i="2"/>
  <c r="BI58" i="2"/>
  <c r="BJ58" i="2"/>
  <c r="BK58" i="2"/>
  <c r="BL58" i="2"/>
  <c r="BM58" i="2"/>
  <c r="BN58" i="2"/>
  <c r="BO58" i="2"/>
  <c r="BP58" i="2"/>
  <c r="BQ58" i="2"/>
  <c r="BR58" i="2"/>
  <c r="BS58" i="2"/>
  <c r="A59" i="2"/>
  <c r="B59" i="2"/>
  <c r="C59" i="2"/>
  <c r="D59" i="2"/>
  <c r="E59" i="2"/>
  <c r="F59" i="2"/>
  <c r="G59" i="2"/>
  <c r="H59" i="2"/>
  <c r="I59" i="2"/>
  <c r="J59" i="2"/>
  <c r="K59" i="2"/>
  <c r="L59" i="2"/>
  <c r="M59" i="2"/>
  <c r="N59" i="2"/>
  <c r="O59" i="2"/>
  <c r="P59" i="2"/>
  <c r="Q59" i="2"/>
  <c r="R59" i="2"/>
  <c r="S59" i="2"/>
  <c r="T59" i="2"/>
  <c r="U59" i="2"/>
  <c r="V59" i="2"/>
  <c r="W59" i="2"/>
  <c r="X59" i="2"/>
  <c r="Y59" i="2"/>
  <c r="Z59" i="2"/>
  <c r="AA59" i="2"/>
  <c r="AB59" i="2"/>
  <c r="AC59" i="2"/>
  <c r="AD59" i="2"/>
  <c r="AE59" i="2"/>
  <c r="AF59" i="2"/>
  <c r="AG59" i="2"/>
  <c r="AH59" i="2"/>
  <c r="AI59" i="2"/>
  <c r="AJ59" i="2"/>
  <c r="AK59" i="2"/>
  <c r="AL59" i="2"/>
  <c r="AM59" i="2"/>
  <c r="AN59" i="2"/>
  <c r="AO59" i="2"/>
  <c r="AP59" i="2"/>
  <c r="AQ59" i="2"/>
  <c r="AR59" i="2"/>
  <c r="AS59" i="2"/>
  <c r="AT59" i="2"/>
  <c r="AU59" i="2"/>
  <c r="AV59" i="2"/>
  <c r="AW59" i="2"/>
  <c r="AX59" i="2"/>
  <c r="AY59" i="2"/>
  <c r="AZ59" i="2"/>
  <c r="BA59" i="2"/>
  <c r="BB59" i="2"/>
  <c r="BC59" i="2"/>
  <c r="BD59" i="2"/>
  <c r="BE59" i="2"/>
  <c r="BF59" i="2"/>
  <c r="BG59" i="2"/>
  <c r="BH59" i="2"/>
  <c r="BI59" i="2"/>
  <c r="BJ59" i="2"/>
  <c r="BK59" i="2"/>
  <c r="BL59" i="2"/>
  <c r="BM59" i="2"/>
  <c r="BN59" i="2"/>
  <c r="BO59" i="2"/>
  <c r="BP59" i="2"/>
  <c r="BQ59" i="2"/>
  <c r="BR59" i="2"/>
  <c r="BS59" i="2"/>
  <c r="A60" i="2"/>
  <c r="B60" i="2"/>
  <c r="C60" i="2"/>
  <c r="D60" i="2"/>
  <c r="E60" i="2"/>
  <c r="F60" i="2"/>
  <c r="G60" i="2"/>
  <c r="H60" i="2"/>
  <c r="I60" i="2"/>
  <c r="J60" i="2"/>
  <c r="K60" i="2"/>
  <c r="L60" i="2"/>
  <c r="M60" i="2"/>
  <c r="N60" i="2"/>
  <c r="O60" i="2"/>
  <c r="P60" i="2"/>
  <c r="Q60" i="2"/>
  <c r="R60" i="2"/>
  <c r="S60" i="2"/>
  <c r="T60" i="2"/>
  <c r="U60" i="2"/>
  <c r="V60" i="2"/>
  <c r="W60" i="2"/>
  <c r="X60" i="2"/>
  <c r="Y60" i="2"/>
  <c r="Z60" i="2"/>
  <c r="AA60" i="2"/>
  <c r="AB60" i="2"/>
  <c r="AC60" i="2"/>
  <c r="AD60" i="2"/>
  <c r="AE60" i="2"/>
  <c r="AF60" i="2"/>
  <c r="AG60" i="2"/>
  <c r="AH60" i="2"/>
  <c r="AI60" i="2"/>
  <c r="AJ60" i="2"/>
  <c r="AK60" i="2"/>
  <c r="AL60" i="2"/>
  <c r="AM60" i="2"/>
  <c r="AN60" i="2"/>
  <c r="AO60" i="2"/>
  <c r="AP60" i="2"/>
  <c r="AQ60" i="2"/>
  <c r="AR60" i="2"/>
  <c r="AS60" i="2"/>
  <c r="AT60" i="2"/>
  <c r="AU60" i="2"/>
  <c r="AV60" i="2"/>
  <c r="AW60" i="2"/>
  <c r="AX60" i="2"/>
  <c r="AY60" i="2"/>
  <c r="AZ60" i="2"/>
  <c r="BA60" i="2"/>
  <c r="BB60" i="2"/>
  <c r="BC60" i="2"/>
  <c r="BD60" i="2"/>
  <c r="BE60" i="2"/>
  <c r="BF60" i="2"/>
  <c r="BG60" i="2"/>
  <c r="BH60" i="2"/>
  <c r="BI60" i="2"/>
  <c r="BJ60" i="2"/>
  <c r="BK60" i="2"/>
  <c r="BL60" i="2"/>
  <c r="BM60" i="2"/>
  <c r="BN60" i="2"/>
  <c r="BO60" i="2"/>
  <c r="BP60" i="2"/>
  <c r="BQ60" i="2"/>
  <c r="BR60" i="2"/>
  <c r="BS60" i="2"/>
  <c r="A61" i="2"/>
  <c r="B61" i="2"/>
  <c r="C61" i="2"/>
  <c r="D61" i="2"/>
  <c r="E61" i="2"/>
  <c r="F61" i="2"/>
  <c r="G61" i="2"/>
  <c r="H61" i="2"/>
  <c r="I61" i="2"/>
  <c r="J61" i="2"/>
  <c r="K61" i="2"/>
  <c r="L61" i="2"/>
  <c r="M61" i="2"/>
  <c r="N61" i="2"/>
  <c r="O61" i="2"/>
  <c r="P61" i="2"/>
  <c r="Q61" i="2"/>
  <c r="R61" i="2"/>
  <c r="S61" i="2"/>
  <c r="T61" i="2"/>
  <c r="U61" i="2"/>
  <c r="V61" i="2"/>
  <c r="W61" i="2"/>
  <c r="X61" i="2"/>
  <c r="Y61" i="2"/>
  <c r="Z61" i="2"/>
  <c r="AA61" i="2"/>
  <c r="AB61" i="2"/>
  <c r="AC61" i="2"/>
  <c r="AD61" i="2"/>
  <c r="AE61" i="2"/>
  <c r="AF61" i="2"/>
  <c r="AG61" i="2"/>
  <c r="AH61" i="2"/>
  <c r="AI61" i="2"/>
  <c r="AJ61" i="2"/>
  <c r="AK61" i="2"/>
  <c r="AL61" i="2"/>
  <c r="AM61" i="2"/>
  <c r="AN61" i="2"/>
  <c r="AO61" i="2"/>
  <c r="AP61" i="2"/>
  <c r="AQ61" i="2"/>
  <c r="AR61" i="2"/>
  <c r="AS61" i="2"/>
  <c r="AT61" i="2"/>
  <c r="AU61" i="2"/>
  <c r="AV61" i="2"/>
  <c r="AW61" i="2"/>
  <c r="AX61" i="2"/>
  <c r="AY61" i="2"/>
  <c r="AZ61" i="2"/>
  <c r="BA61" i="2"/>
  <c r="BB61" i="2"/>
  <c r="BC61" i="2"/>
  <c r="BD61" i="2"/>
  <c r="BE61" i="2"/>
  <c r="BF61" i="2"/>
  <c r="BG61" i="2"/>
  <c r="BH61" i="2"/>
  <c r="BI61" i="2"/>
  <c r="BJ61" i="2"/>
  <c r="BK61" i="2"/>
  <c r="BL61" i="2"/>
  <c r="BM61" i="2"/>
  <c r="BN61" i="2"/>
  <c r="BO61" i="2"/>
  <c r="BP61" i="2"/>
  <c r="BQ61" i="2"/>
  <c r="BR61" i="2"/>
  <c r="BS61" i="2"/>
  <c r="A62" i="2"/>
  <c r="B62" i="2"/>
  <c r="C62" i="2"/>
  <c r="D62" i="2"/>
  <c r="E62" i="2"/>
  <c r="F62" i="2"/>
  <c r="G62" i="2"/>
  <c r="H62" i="2"/>
  <c r="I62" i="2"/>
  <c r="J62" i="2"/>
  <c r="K62" i="2"/>
  <c r="L62" i="2"/>
  <c r="M62" i="2"/>
  <c r="N62" i="2"/>
  <c r="O62" i="2"/>
  <c r="P62" i="2"/>
  <c r="Q62" i="2"/>
  <c r="R62" i="2"/>
  <c r="S62" i="2"/>
  <c r="T62" i="2"/>
  <c r="U62" i="2"/>
  <c r="V62" i="2"/>
  <c r="W62" i="2"/>
  <c r="X62" i="2"/>
  <c r="Y62" i="2"/>
  <c r="Z62" i="2"/>
  <c r="AA62" i="2"/>
  <c r="AB62" i="2"/>
  <c r="AC62" i="2"/>
  <c r="AD62" i="2"/>
  <c r="AE62" i="2"/>
  <c r="AF62" i="2"/>
  <c r="AG62" i="2"/>
  <c r="AH62" i="2"/>
  <c r="AI62" i="2"/>
  <c r="AJ62" i="2"/>
  <c r="AK62" i="2"/>
  <c r="AL62" i="2"/>
  <c r="AM62" i="2"/>
  <c r="AN62" i="2"/>
  <c r="AO62" i="2"/>
  <c r="AP62" i="2"/>
  <c r="AQ62" i="2"/>
  <c r="AR62" i="2"/>
  <c r="AS62" i="2"/>
  <c r="AT62" i="2"/>
  <c r="AU62" i="2"/>
  <c r="AV62" i="2"/>
  <c r="AW62" i="2"/>
  <c r="AX62" i="2"/>
  <c r="AY62" i="2"/>
  <c r="AZ62" i="2"/>
  <c r="BA62" i="2"/>
  <c r="BB62" i="2"/>
  <c r="BC62" i="2"/>
  <c r="BD62" i="2"/>
  <c r="BE62" i="2"/>
  <c r="BF62" i="2"/>
  <c r="BG62" i="2"/>
  <c r="BH62" i="2"/>
  <c r="BI62" i="2"/>
  <c r="BJ62" i="2"/>
  <c r="BK62" i="2"/>
  <c r="BL62" i="2"/>
  <c r="BM62" i="2"/>
  <c r="BN62" i="2"/>
  <c r="BO62" i="2"/>
  <c r="BP62" i="2"/>
  <c r="BQ62" i="2"/>
  <c r="BR62" i="2"/>
  <c r="BS62" i="2"/>
  <c r="A63" i="2"/>
  <c r="B63" i="2"/>
  <c r="C63" i="2"/>
  <c r="D63" i="2"/>
  <c r="E63" i="2"/>
  <c r="F63" i="2"/>
  <c r="G63" i="2"/>
  <c r="H63" i="2"/>
  <c r="I63" i="2"/>
  <c r="J63" i="2"/>
  <c r="K63" i="2"/>
  <c r="L63" i="2"/>
  <c r="M63" i="2"/>
  <c r="N63" i="2"/>
  <c r="O63" i="2"/>
  <c r="P63" i="2"/>
  <c r="Q63" i="2"/>
  <c r="R63" i="2"/>
  <c r="S63" i="2"/>
  <c r="T63" i="2"/>
  <c r="U63" i="2"/>
  <c r="V63" i="2"/>
  <c r="W63" i="2"/>
  <c r="X63" i="2"/>
  <c r="Y63" i="2"/>
  <c r="Z63" i="2"/>
  <c r="AA63" i="2"/>
  <c r="AB63" i="2"/>
  <c r="AC63" i="2"/>
  <c r="AD63" i="2"/>
  <c r="AE63" i="2"/>
  <c r="AF63" i="2"/>
  <c r="AG63" i="2"/>
  <c r="AH63" i="2"/>
  <c r="AI63" i="2"/>
  <c r="AJ63" i="2"/>
  <c r="AK63" i="2"/>
  <c r="AL63" i="2"/>
  <c r="AM63" i="2"/>
  <c r="AN63" i="2"/>
  <c r="AO63" i="2"/>
  <c r="AP63" i="2"/>
  <c r="AQ63" i="2"/>
  <c r="AR63" i="2"/>
  <c r="AS63" i="2"/>
  <c r="AT63" i="2"/>
  <c r="AU63" i="2"/>
  <c r="AV63" i="2"/>
  <c r="AW63" i="2"/>
  <c r="AX63" i="2"/>
  <c r="AY63" i="2"/>
  <c r="AZ63" i="2"/>
  <c r="BA63" i="2"/>
  <c r="BB63" i="2"/>
  <c r="BC63" i="2"/>
  <c r="BD63" i="2"/>
  <c r="BE63" i="2"/>
  <c r="BF63" i="2"/>
  <c r="BG63" i="2"/>
  <c r="BH63" i="2"/>
  <c r="BI63" i="2"/>
  <c r="BJ63" i="2"/>
  <c r="BK63" i="2"/>
  <c r="BL63" i="2"/>
  <c r="BM63" i="2"/>
  <c r="BN63" i="2"/>
  <c r="BO63" i="2"/>
  <c r="BP63" i="2"/>
  <c r="BQ63" i="2"/>
  <c r="BR63" i="2"/>
  <c r="BS63" i="2"/>
  <c r="A64" i="2"/>
  <c r="B64" i="2"/>
  <c r="C64" i="2"/>
  <c r="D64" i="2"/>
  <c r="E64" i="2"/>
  <c r="F64" i="2"/>
  <c r="G64" i="2"/>
  <c r="H64" i="2"/>
  <c r="I64" i="2"/>
  <c r="J64" i="2"/>
  <c r="K64" i="2"/>
  <c r="L64" i="2"/>
  <c r="M64" i="2"/>
  <c r="N64" i="2"/>
  <c r="O64" i="2"/>
  <c r="P64" i="2"/>
  <c r="Q64" i="2"/>
  <c r="R64" i="2"/>
  <c r="S64" i="2"/>
  <c r="T64" i="2"/>
  <c r="U64" i="2"/>
  <c r="V64" i="2"/>
  <c r="W64" i="2"/>
  <c r="X64" i="2"/>
  <c r="Y64" i="2"/>
  <c r="Z64" i="2"/>
  <c r="AA64" i="2"/>
  <c r="AB64" i="2"/>
  <c r="AC64" i="2"/>
  <c r="AD64" i="2"/>
  <c r="AE64" i="2"/>
  <c r="AF64" i="2"/>
  <c r="AG64" i="2"/>
  <c r="AH64" i="2"/>
  <c r="AI64" i="2"/>
  <c r="AJ64" i="2"/>
  <c r="AK64" i="2"/>
  <c r="AL64" i="2"/>
  <c r="AM64" i="2"/>
  <c r="AN64" i="2"/>
  <c r="AO64" i="2"/>
  <c r="AP64" i="2"/>
  <c r="AQ64" i="2"/>
  <c r="AR64" i="2"/>
  <c r="AS64" i="2"/>
  <c r="AT64" i="2"/>
  <c r="AU64" i="2"/>
  <c r="AV64" i="2"/>
  <c r="AW64" i="2"/>
  <c r="AX64" i="2"/>
  <c r="AY64" i="2"/>
  <c r="AZ64" i="2"/>
  <c r="BA64" i="2"/>
  <c r="BB64" i="2"/>
  <c r="BC64" i="2"/>
  <c r="BD64" i="2"/>
  <c r="BE64" i="2"/>
  <c r="BF64" i="2"/>
  <c r="BG64" i="2"/>
  <c r="BH64" i="2"/>
  <c r="BI64" i="2"/>
  <c r="BJ64" i="2"/>
  <c r="BK64" i="2"/>
  <c r="BL64" i="2"/>
  <c r="BM64" i="2"/>
  <c r="BN64" i="2"/>
  <c r="BO64" i="2"/>
  <c r="BP64" i="2"/>
  <c r="BQ64" i="2"/>
  <c r="BR64" i="2"/>
  <c r="BS64" i="2"/>
  <c r="A65" i="2"/>
  <c r="B65" i="2"/>
  <c r="C65" i="2"/>
  <c r="D65" i="2"/>
  <c r="E65" i="2"/>
  <c r="F65" i="2"/>
  <c r="G65" i="2"/>
  <c r="H65" i="2"/>
  <c r="I65" i="2"/>
  <c r="J65" i="2"/>
  <c r="K65" i="2"/>
  <c r="L65" i="2"/>
  <c r="M65" i="2"/>
  <c r="N65" i="2"/>
  <c r="O65" i="2"/>
  <c r="P65" i="2"/>
  <c r="Q65" i="2"/>
  <c r="R65" i="2"/>
  <c r="S65" i="2"/>
  <c r="T65" i="2"/>
  <c r="U65" i="2"/>
  <c r="V65" i="2"/>
  <c r="W65" i="2"/>
  <c r="X65" i="2"/>
  <c r="Y65" i="2"/>
  <c r="Z65" i="2"/>
  <c r="AA65" i="2"/>
  <c r="AB65" i="2"/>
  <c r="AC65" i="2"/>
  <c r="AD65" i="2"/>
  <c r="AE65" i="2"/>
  <c r="AF65" i="2"/>
  <c r="AG65" i="2"/>
  <c r="AH65" i="2"/>
  <c r="AI65" i="2"/>
  <c r="AJ65" i="2"/>
  <c r="AK65" i="2"/>
  <c r="AL65" i="2"/>
  <c r="AM65" i="2"/>
  <c r="AN65" i="2"/>
  <c r="AO65" i="2"/>
  <c r="AP65" i="2"/>
  <c r="AQ65" i="2"/>
  <c r="AR65" i="2"/>
  <c r="AS65" i="2"/>
  <c r="AT65" i="2"/>
  <c r="AU65" i="2"/>
  <c r="AV65" i="2"/>
  <c r="AW65" i="2"/>
  <c r="AX65" i="2"/>
  <c r="AY65" i="2"/>
  <c r="AZ65" i="2"/>
  <c r="BA65" i="2"/>
  <c r="BB65" i="2"/>
  <c r="BC65" i="2"/>
  <c r="BD65" i="2"/>
  <c r="BE65" i="2"/>
  <c r="BF65" i="2"/>
  <c r="BG65" i="2"/>
  <c r="BH65" i="2"/>
  <c r="BI65" i="2"/>
  <c r="BJ65" i="2"/>
  <c r="BK65" i="2"/>
  <c r="BL65" i="2"/>
  <c r="BM65" i="2"/>
  <c r="BN65" i="2"/>
  <c r="BO65" i="2"/>
  <c r="BP65" i="2"/>
  <c r="BQ65" i="2"/>
  <c r="BR65" i="2"/>
  <c r="BS65" i="2"/>
  <c r="A66" i="2"/>
  <c r="B66" i="2"/>
  <c r="C66" i="2"/>
  <c r="D66" i="2"/>
  <c r="E66" i="2"/>
  <c r="F66" i="2"/>
  <c r="G66" i="2"/>
  <c r="H66" i="2"/>
  <c r="I66" i="2"/>
  <c r="J66" i="2"/>
  <c r="K66" i="2"/>
  <c r="L66" i="2"/>
  <c r="M66" i="2"/>
  <c r="N66" i="2"/>
  <c r="O66" i="2"/>
  <c r="P66" i="2"/>
  <c r="Q66" i="2"/>
  <c r="R66" i="2"/>
  <c r="S66" i="2"/>
  <c r="T66" i="2"/>
  <c r="U66" i="2"/>
  <c r="V66" i="2"/>
  <c r="W66" i="2"/>
  <c r="X66" i="2"/>
  <c r="Y66" i="2"/>
  <c r="Z66" i="2"/>
  <c r="AA66" i="2"/>
  <c r="AB66" i="2"/>
  <c r="AC66" i="2"/>
  <c r="AD66" i="2"/>
  <c r="AE66" i="2"/>
  <c r="AF66" i="2"/>
  <c r="AG66" i="2"/>
  <c r="AH66" i="2"/>
  <c r="AI66" i="2"/>
  <c r="AJ66" i="2"/>
  <c r="AK66" i="2"/>
  <c r="AL66" i="2"/>
  <c r="AM66" i="2"/>
  <c r="AN66" i="2"/>
  <c r="AO66" i="2"/>
  <c r="AP66" i="2"/>
  <c r="AQ66" i="2"/>
  <c r="AR66" i="2"/>
  <c r="AS66" i="2"/>
  <c r="AT66" i="2"/>
  <c r="AU66" i="2"/>
  <c r="AV66" i="2"/>
  <c r="AW66" i="2"/>
  <c r="AX66" i="2"/>
  <c r="AY66" i="2"/>
  <c r="AZ66" i="2"/>
  <c r="BA66" i="2"/>
  <c r="BB66" i="2"/>
  <c r="BC66" i="2"/>
  <c r="BD66" i="2"/>
  <c r="BE66" i="2"/>
  <c r="BF66" i="2"/>
  <c r="BG66" i="2"/>
  <c r="BH66" i="2"/>
  <c r="BI66" i="2"/>
  <c r="BJ66" i="2"/>
  <c r="BK66" i="2"/>
  <c r="BL66" i="2"/>
  <c r="BM66" i="2"/>
  <c r="BN66" i="2"/>
  <c r="BO66" i="2"/>
  <c r="BP66" i="2"/>
  <c r="BQ66" i="2"/>
  <c r="BR66" i="2"/>
  <c r="BS66" i="2"/>
  <c r="A67" i="2"/>
  <c r="B67" i="2"/>
  <c r="C67" i="2"/>
  <c r="D67" i="2"/>
  <c r="E67" i="2"/>
  <c r="F67" i="2"/>
  <c r="G67" i="2"/>
  <c r="H67" i="2"/>
  <c r="I67" i="2"/>
  <c r="J67" i="2"/>
  <c r="K67" i="2"/>
  <c r="L67" i="2"/>
  <c r="M67" i="2"/>
  <c r="N67" i="2"/>
  <c r="O67" i="2"/>
  <c r="P67" i="2"/>
  <c r="Q67" i="2"/>
  <c r="R67" i="2"/>
  <c r="S67" i="2"/>
  <c r="T67" i="2"/>
  <c r="U67" i="2"/>
  <c r="V67" i="2"/>
  <c r="W67" i="2"/>
  <c r="X67" i="2"/>
  <c r="Y67" i="2"/>
  <c r="Z67" i="2"/>
  <c r="AA67" i="2"/>
  <c r="AB67" i="2"/>
  <c r="AC67" i="2"/>
  <c r="AD67" i="2"/>
  <c r="AE67" i="2"/>
  <c r="AF67" i="2"/>
  <c r="AG67" i="2"/>
  <c r="AH67" i="2"/>
  <c r="AI67" i="2"/>
  <c r="AJ67" i="2"/>
  <c r="AK67" i="2"/>
  <c r="AL67" i="2"/>
  <c r="AM67" i="2"/>
  <c r="AN67" i="2"/>
  <c r="AO67" i="2"/>
  <c r="AP67" i="2"/>
  <c r="AQ67" i="2"/>
  <c r="AR67" i="2"/>
  <c r="AS67" i="2"/>
  <c r="AT67" i="2"/>
  <c r="AU67" i="2"/>
  <c r="AV67" i="2"/>
  <c r="AW67" i="2"/>
  <c r="AX67" i="2"/>
  <c r="AY67" i="2"/>
  <c r="AZ67" i="2"/>
  <c r="BA67" i="2"/>
  <c r="BB67" i="2"/>
  <c r="BC67" i="2"/>
  <c r="BD67" i="2"/>
  <c r="BE67" i="2"/>
  <c r="BF67" i="2"/>
  <c r="BG67" i="2"/>
  <c r="BH67" i="2"/>
  <c r="BI67" i="2"/>
  <c r="BJ67" i="2"/>
  <c r="BK67" i="2"/>
  <c r="BL67" i="2"/>
  <c r="BM67" i="2"/>
  <c r="BN67" i="2"/>
  <c r="BO67" i="2"/>
  <c r="BP67" i="2"/>
  <c r="BQ67" i="2"/>
  <c r="BR67" i="2"/>
  <c r="BS67" i="2"/>
  <c r="A68" i="2"/>
  <c r="B68" i="2"/>
  <c r="C68" i="2"/>
  <c r="D68" i="2"/>
  <c r="E68" i="2"/>
  <c r="F68" i="2"/>
  <c r="G68" i="2"/>
  <c r="H68" i="2"/>
  <c r="I68" i="2"/>
  <c r="J68" i="2"/>
  <c r="K68" i="2"/>
  <c r="L68" i="2"/>
  <c r="M68" i="2"/>
  <c r="N68" i="2"/>
  <c r="O68" i="2"/>
  <c r="P68" i="2"/>
  <c r="Q68" i="2"/>
  <c r="R68" i="2"/>
  <c r="S68" i="2"/>
  <c r="T68" i="2"/>
  <c r="U68" i="2"/>
  <c r="V68" i="2"/>
  <c r="W68" i="2"/>
  <c r="X68" i="2"/>
  <c r="Y68" i="2"/>
  <c r="Z68" i="2"/>
  <c r="AA68" i="2"/>
  <c r="AB68" i="2"/>
  <c r="AC68" i="2"/>
  <c r="AD68" i="2"/>
  <c r="AE68" i="2"/>
  <c r="AF68" i="2"/>
  <c r="AG68" i="2"/>
  <c r="AH68" i="2"/>
  <c r="AI68" i="2"/>
  <c r="AJ68" i="2"/>
  <c r="AK68" i="2"/>
  <c r="AL68" i="2"/>
  <c r="AM68" i="2"/>
  <c r="AN68" i="2"/>
  <c r="AO68" i="2"/>
  <c r="AP68" i="2"/>
  <c r="AQ68" i="2"/>
  <c r="AR68" i="2"/>
  <c r="AS68" i="2"/>
  <c r="AT68" i="2"/>
  <c r="AU68" i="2"/>
  <c r="AV68" i="2"/>
  <c r="AW68" i="2"/>
  <c r="AX68" i="2"/>
  <c r="AY68" i="2"/>
  <c r="AZ68" i="2"/>
  <c r="BA68" i="2"/>
  <c r="BB68" i="2"/>
  <c r="BC68" i="2"/>
  <c r="BD68" i="2"/>
  <c r="BE68" i="2"/>
  <c r="BF68" i="2"/>
  <c r="BG68" i="2"/>
  <c r="BH68" i="2"/>
  <c r="BI68" i="2"/>
  <c r="BJ68" i="2"/>
  <c r="BK68" i="2"/>
  <c r="BL68" i="2"/>
  <c r="BM68" i="2"/>
  <c r="BN68" i="2"/>
  <c r="BO68" i="2"/>
  <c r="BP68" i="2"/>
  <c r="BQ68" i="2"/>
  <c r="BR68" i="2"/>
  <c r="BS68" i="2"/>
  <c r="A69" i="2"/>
  <c r="B69" i="2"/>
  <c r="C69" i="2"/>
  <c r="D69" i="2"/>
  <c r="E69" i="2"/>
  <c r="F69" i="2"/>
  <c r="G69" i="2"/>
  <c r="H69" i="2"/>
  <c r="I69" i="2"/>
  <c r="J69" i="2"/>
  <c r="K69" i="2"/>
  <c r="L69" i="2"/>
  <c r="M69" i="2"/>
  <c r="N69" i="2"/>
  <c r="O69" i="2"/>
  <c r="P69" i="2"/>
  <c r="Q69" i="2"/>
  <c r="R69" i="2"/>
  <c r="S69" i="2"/>
  <c r="T69" i="2"/>
  <c r="U69" i="2"/>
  <c r="V69" i="2"/>
  <c r="W69" i="2"/>
  <c r="X69" i="2"/>
  <c r="Y69" i="2"/>
  <c r="Z69" i="2"/>
  <c r="AA69" i="2"/>
  <c r="AB69" i="2"/>
  <c r="AC69" i="2"/>
  <c r="AD69" i="2"/>
  <c r="AE69" i="2"/>
  <c r="AF69" i="2"/>
  <c r="AG69" i="2"/>
  <c r="AH69" i="2"/>
  <c r="AI69" i="2"/>
  <c r="AJ69" i="2"/>
  <c r="AK69" i="2"/>
  <c r="AL69" i="2"/>
  <c r="AM69" i="2"/>
  <c r="AN69" i="2"/>
  <c r="AO69" i="2"/>
  <c r="AP69" i="2"/>
  <c r="AQ69" i="2"/>
  <c r="AR69" i="2"/>
  <c r="AS69" i="2"/>
  <c r="AT69" i="2"/>
  <c r="AU69" i="2"/>
  <c r="AV69" i="2"/>
  <c r="AW69" i="2"/>
  <c r="AX69" i="2"/>
  <c r="AY69" i="2"/>
  <c r="AZ69" i="2"/>
  <c r="BA69" i="2"/>
  <c r="BB69" i="2"/>
  <c r="BC69" i="2"/>
  <c r="BD69" i="2"/>
  <c r="BE69" i="2"/>
  <c r="BF69" i="2"/>
  <c r="BG69" i="2"/>
  <c r="BH69" i="2"/>
  <c r="BI69" i="2"/>
  <c r="BJ69" i="2"/>
  <c r="BK69" i="2"/>
  <c r="BL69" i="2"/>
  <c r="BM69" i="2"/>
  <c r="BN69" i="2"/>
  <c r="BO69" i="2"/>
  <c r="BP69" i="2"/>
  <c r="BQ69" i="2"/>
  <c r="BR69" i="2"/>
  <c r="BS69" i="2"/>
  <c r="A70" i="2"/>
  <c r="B70" i="2"/>
  <c r="C70" i="2"/>
  <c r="D70" i="2"/>
  <c r="E70" i="2"/>
  <c r="F70" i="2"/>
  <c r="G70" i="2"/>
  <c r="H70" i="2"/>
  <c r="I70" i="2"/>
  <c r="J70" i="2"/>
  <c r="K70" i="2"/>
  <c r="L70" i="2"/>
  <c r="M70" i="2"/>
  <c r="N70" i="2"/>
  <c r="O70" i="2"/>
  <c r="P70" i="2"/>
  <c r="Q70" i="2"/>
  <c r="R70" i="2"/>
  <c r="S70" i="2"/>
  <c r="T70" i="2"/>
  <c r="U70" i="2"/>
  <c r="V70" i="2"/>
  <c r="W70" i="2"/>
  <c r="X70" i="2"/>
  <c r="Y70" i="2"/>
  <c r="Z70" i="2"/>
  <c r="AA70" i="2"/>
  <c r="AB70" i="2"/>
  <c r="AC70" i="2"/>
  <c r="AD70" i="2"/>
  <c r="AE70" i="2"/>
  <c r="AF70" i="2"/>
  <c r="AG70" i="2"/>
  <c r="AH70" i="2"/>
  <c r="AI70" i="2"/>
  <c r="AJ70" i="2"/>
  <c r="AK70" i="2"/>
  <c r="AL70" i="2"/>
  <c r="AM70" i="2"/>
  <c r="AN70" i="2"/>
  <c r="AO70" i="2"/>
  <c r="AP70" i="2"/>
  <c r="AQ70" i="2"/>
  <c r="AR70" i="2"/>
  <c r="AS70" i="2"/>
  <c r="AT70" i="2"/>
  <c r="AU70" i="2"/>
  <c r="AV70" i="2"/>
  <c r="AW70" i="2"/>
  <c r="AX70" i="2"/>
  <c r="AY70" i="2"/>
  <c r="AZ70" i="2"/>
  <c r="BA70" i="2"/>
  <c r="BB70" i="2"/>
  <c r="BC70" i="2"/>
  <c r="BD70" i="2"/>
  <c r="BE70" i="2"/>
  <c r="BF70" i="2"/>
  <c r="BG70" i="2"/>
  <c r="BH70" i="2"/>
  <c r="BI70" i="2"/>
  <c r="BJ70" i="2"/>
  <c r="BK70" i="2"/>
  <c r="BL70" i="2"/>
  <c r="BM70" i="2"/>
  <c r="BN70" i="2"/>
  <c r="BO70" i="2"/>
  <c r="BP70" i="2"/>
  <c r="BQ70" i="2"/>
  <c r="BR70" i="2"/>
  <c r="BS70" i="2"/>
  <c r="A71" i="2"/>
  <c r="B71" i="2"/>
  <c r="C71" i="2"/>
  <c r="D71" i="2"/>
  <c r="E71" i="2"/>
  <c r="F71" i="2"/>
  <c r="G71" i="2"/>
  <c r="H71" i="2"/>
  <c r="I71" i="2"/>
  <c r="J71" i="2"/>
  <c r="K71" i="2"/>
  <c r="L71" i="2"/>
  <c r="M71" i="2"/>
  <c r="N71" i="2"/>
  <c r="O71" i="2"/>
  <c r="P71" i="2"/>
  <c r="Q71" i="2"/>
  <c r="R71" i="2"/>
  <c r="S71" i="2"/>
  <c r="T71" i="2"/>
  <c r="U71" i="2"/>
  <c r="V71" i="2"/>
  <c r="W71" i="2"/>
  <c r="X71" i="2"/>
  <c r="Y71" i="2"/>
  <c r="Z71" i="2"/>
  <c r="AA71" i="2"/>
  <c r="AB71" i="2"/>
  <c r="AC71" i="2"/>
  <c r="AD71" i="2"/>
  <c r="AE71" i="2"/>
  <c r="AF71" i="2"/>
  <c r="AG71" i="2"/>
  <c r="AH71" i="2"/>
  <c r="AI71" i="2"/>
  <c r="AJ71" i="2"/>
  <c r="AK71" i="2"/>
  <c r="AL71" i="2"/>
  <c r="AM71" i="2"/>
  <c r="AN71" i="2"/>
  <c r="AO71" i="2"/>
  <c r="AP71" i="2"/>
  <c r="AQ71" i="2"/>
  <c r="AR71" i="2"/>
  <c r="AS71" i="2"/>
  <c r="AT71" i="2"/>
  <c r="AU71" i="2"/>
  <c r="AV71" i="2"/>
  <c r="AW71" i="2"/>
  <c r="AX71" i="2"/>
  <c r="AY71" i="2"/>
  <c r="AZ71" i="2"/>
  <c r="BA71" i="2"/>
  <c r="BB71" i="2"/>
  <c r="BC71" i="2"/>
  <c r="BD71" i="2"/>
  <c r="BE71" i="2"/>
  <c r="BF71" i="2"/>
  <c r="BG71" i="2"/>
  <c r="BH71" i="2"/>
  <c r="BI71" i="2"/>
  <c r="BJ71" i="2"/>
  <c r="BK71" i="2"/>
  <c r="BL71" i="2"/>
  <c r="BM71" i="2"/>
  <c r="BN71" i="2"/>
  <c r="BO71" i="2"/>
  <c r="BP71" i="2"/>
  <c r="BQ71" i="2"/>
  <c r="BR71" i="2"/>
  <c r="BS71" i="2"/>
  <c r="A72" i="2"/>
  <c r="B72" i="2"/>
  <c r="C72" i="2"/>
  <c r="D72" i="2"/>
  <c r="E72" i="2"/>
  <c r="F72" i="2"/>
  <c r="G72" i="2"/>
  <c r="H72" i="2"/>
  <c r="I72" i="2"/>
  <c r="J72" i="2"/>
  <c r="K72" i="2"/>
  <c r="L72" i="2"/>
  <c r="M72" i="2"/>
  <c r="N72" i="2"/>
  <c r="O72" i="2"/>
  <c r="P72" i="2"/>
  <c r="Q72" i="2"/>
  <c r="R72" i="2"/>
  <c r="S72" i="2"/>
  <c r="T72" i="2"/>
  <c r="U72" i="2"/>
  <c r="V72" i="2"/>
  <c r="W72" i="2"/>
  <c r="X72" i="2"/>
  <c r="Y72" i="2"/>
  <c r="Z72" i="2"/>
  <c r="AA72" i="2"/>
  <c r="AB72" i="2"/>
  <c r="AC72" i="2"/>
  <c r="AD72" i="2"/>
  <c r="AE72" i="2"/>
  <c r="AF72" i="2"/>
  <c r="AG72" i="2"/>
  <c r="AH72" i="2"/>
  <c r="AI72" i="2"/>
  <c r="AJ72" i="2"/>
  <c r="AK72" i="2"/>
  <c r="AL72" i="2"/>
  <c r="AM72" i="2"/>
  <c r="AN72" i="2"/>
  <c r="AO72" i="2"/>
  <c r="AP72" i="2"/>
  <c r="AQ72" i="2"/>
  <c r="AR72" i="2"/>
  <c r="AS72" i="2"/>
  <c r="AT72" i="2"/>
  <c r="AU72" i="2"/>
  <c r="AV72" i="2"/>
  <c r="AW72" i="2"/>
  <c r="AX72" i="2"/>
  <c r="AY72" i="2"/>
  <c r="AZ72" i="2"/>
  <c r="BA72" i="2"/>
  <c r="BB72" i="2"/>
  <c r="BC72" i="2"/>
  <c r="BD72" i="2"/>
  <c r="BE72" i="2"/>
  <c r="BF72" i="2"/>
  <c r="BG72" i="2"/>
  <c r="BH72" i="2"/>
  <c r="BI72" i="2"/>
  <c r="BJ72" i="2"/>
  <c r="BK72" i="2"/>
  <c r="BL72" i="2"/>
  <c r="BM72" i="2"/>
  <c r="BN72" i="2"/>
  <c r="BO72" i="2"/>
  <c r="BP72" i="2"/>
  <c r="BQ72" i="2"/>
  <c r="BR72" i="2"/>
  <c r="BS72" i="2"/>
  <c r="A73" i="2"/>
  <c r="B73" i="2"/>
  <c r="C73" i="2"/>
  <c r="D73" i="2"/>
  <c r="E73" i="2"/>
  <c r="F73" i="2"/>
  <c r="G73" i="2"/>
  <c r="H73" i="2"/>
  <c r="I73" i="2"/>
  <c r="J73" i="2"/>
  <c r="K73" i="2"/>
  <c r="L73" i="2"/>
  <c r="M73" i="2"/>
  <c r="N73" i="2"/>
  <c r="O73" i="2"/>
  <c r="P73" i="2"/>
  <c r="Q73" i="2"/>
  <c r="R73" i="2"/>
  <c r="S73" i="2"/>
  <c r="T73" i="2"/>
  <c r="U73" i="2"/>
  <c r="V73" i="2"/>
  <c r="W73" i="2"/>
  <c r="X73" i="2"/>
  <c r="Y73" i="2"/>
  <c r="Z73" i="2"/>
  <c r="AA73" i="2"/>
  <c r="AB73" i="2"/>
  <c r="AC73" i="2"/>
  <c r="AD73" i="2"/>
  <c r="AE73" i="2"/>
  <c r="AF73" i="2"/>
  <c r="AG73" i="2"/>
  <c r="AH73" i="2"/>
  <c r="AI73" i="2"/>
  <c r="AJ73" i="2"/>
  <c r="AK73" i="2"/>
  <c r="AL73" i="2"/>
  <c r="AM73" i="2"/>
  <c r="AN73" i="2"/>
  <c r="AO73" i="2"/>
  <c r="AP73" i="2"/>
  <c r="AQ73" i="2"/>
  <c r="AR73" i="2"/>
  <c r="AS73" i="2"/>
  <c r="AT73" i="2"/>
  <c r="AU73" i="2"/>
  <c r="AV73" i="2"/>
  <c r="AW73" i="2"/>
  <c r="AX73" i="2"/>
  <c r="AY73" i="2"/>
  <c r="AZ73" i="2"/>
  <c r="BA73" i="2"/>
  <c r="BB73" i="2"/>
  <c r="BC73" i="2"/>
  <c r="BD73" i="2"/>
  <c r="BE73" i="2"/>
  <c r="BF73" i="2"/>
  <c r="BG73" i="2"/>
  <c r="BH73" i="2"/>
  <c r="BI73" i="2"/>
  <c r="BJ73" i="2"/>
  <c r="BK73" i="2"/>
  <c r="BL73" i="2"/>
  <c r="BM73" i="2"/>
  <c r="BN73" i="2"/>
  <c r="BO73" i="2"/>
  <c r="BP73" i="2"/>
  <c r="BQ73" i="2"/>
  <c r="BR73" i="2"/>
  <c r="BS73" i="2"/>
  <c r="A74" i="2"/>
  <c r="B74" i="2"/>
  <c r="C74" i="2"/>
  <c r="D74" i="2"/>
  <c r="E74" i="2"/>
  <c r="F74" i="2"/>
  <c r="G74" i="2"/>
  <c r="H74" i="2"/>
  <c r="I74" i="2"/>
  <c r="J74" i="2"/>
  <c r="K74" i="2"/>
  <c r="L74" i="2"/>
  <c r="M74" i="2"/>
  <c r="N74" i="2"/>
  <c r="O74" i="2"/>
  <c r="P74" i="2"/>
  <c r="Q74" i="2"/>
  <c r="R74" i="2"/>
  <c r="S74" i="2"/>
  <c r="T74" i="2"/>
  <c r="U74" i="2"/>
  <c r="V74" i="2"/>
  <c r="W74" i="2"/>
  <c r="X74" i="2"/>
  <c r="Y74" i="2"/>
  <c r="Z74" i="2"/>
  <c r="AA74" i="2"/>
  <c r="AB74" i="2"/>
  <c r="AC74" i="2"/>
  <c r="AD74" i="2"/>
  <c r="AE74" i="2"/>
  <c r="AF74" i="2"/>
  <c r="AG74" i="2"/>
  <c r="AH74" i="2"/>
  <c r="AI74" i="2"/>
  <c r="AJ74" i="2"/>
  <c r="AK74" i="2"/>
  <c r="AL74" i="2"/>
  <c r="AM74" i="2"/>
  <c r="AN74" i="2"/>
  <c r="AO74" i="2"/>
  <c r="AP74" i="2"/>
  <c r="AQ74" i="2"/>
  <c r="AR74" i="2"/>
  <c r="AS74" i="2"/>
  <c r="AT74" i="2"/>
  <c r="AU74" i="2"/>
  <c r="AV74" i="2"/>
  <c r="AW74" i="2"/>
  <c r="AX74" i="2"/>
  <c r="AY74" i="2"/>
  <c r="AZ74" i="2"/>
  <c r="BA74" i="2"/>
  <c r="BB74" i="2"/>
  <c r="BC74" i="2"/>
  <c r="BD74" i="2"/>
  <c r="BE74" i="2"/>
  <c r="BF74" i="2"/>
  <c r="BG74" i="2"/>
  <c r="BH74" i="2"/>
  <c r="BI74" i="2"/>
  <c r="BJ74" i="2"/>
  <c r="BK74" i="2"/>
  <c r="BL74" i="2"/>
  <c r="BM74" i="2"/>
  <c r="BN74" i="2"/>
  <c r="BO74" i="2"/>
  <c r="BP74" i="2"/>
  <c r="BQ74" i="2"/>
  <c r="BR74" i="2"/>
  <c r="BS74" i="2"/>
  <c r="A75" i="2"/>
  <c r="B75" i="2"/>
  <c r="C75" i="2"/>
  <c r="D75" i="2"/>
  <c r="E75" i="2"/>
  <c r="F75" i="2"/>
  <c r="G75" i="2"/>
  <c r="H75" i="2"/>
  <c r="I75" i="2"/>
  <c r="J75" i="2"/>
  <c r="K75" i="2"/>
  <c r="L75" i="2"/>
  <c r="M75" i="2"/>
  <c r="N75" i="2"/>
  <c r="O75" i="2"/>
  <c r="P75" i="2"/>
  <c r="Q75" i="2"/>
  <c r="R75" i="2"/>
  <c r="S75" i="2"/>
  <c r="T75" i="2"/>
  <c r="U75" i="2"/>
  <c r="V75" i="2"/>
  <c r="W75" i="2"/>
  <c r="X75" i="2"/>
  <c r="Y75" i="2"/>
  <c r="Z75" i="2"/>
  <c r="AA75" i="2"/>
  <c r="AB75" i="2"/>
  <c r="AC75" i="2"/>
  <c r="AD75" i="2"/>
  <c r="AE75" i="2"/>
  <c r="AF75" i="2"/>
  <c r="AG75" i="2"/>
  <c r="AH75" i="2"/>
  <c r="AI75" i="2"/>
  <c r="AJ75" i="2"/>
  <c r="AK75" i="2"/>
  <c r="AL75" i="2"/>
  <c r="AM75" i="2"/>
  <c r="AN75" i="2"/>
  <c r="AO75" i="2"/>
  <c r="AP75" i="2"/>
  <c r="AQ75" i="2"/>
  <c r="AR75" i="2"/>
  <c r="AS75" i="2"/>
  <c r="AT75" i="2"/>
  <c r="AU75" i="2"/>
  <c r="AV75" i="2"/>
  <c r="AW75" i="2"/>
  <c r="AX75" i="2"/>
  <c r="AY75" i="2"/>
  <c r="AZ75" i="2"/>
  <c r="BA75" i="2"/>
  <c r="BB75" i="2"/>
  <c r="BC75" i="2"/>
  <c r="BD75" i="2"/>
  <c r="BE75" i="2"/>
  <c r="BF75" i="2"/>
  <c r="BG75" i="2"/>
  <c r="BH75" i="2"/>
  <c r="BI75" i="2"/>
  <c r="BJ75" i="2"/>
  <c r="BK75" i="2"/>
  <c r="BL75" i="2"/>
  <c r="BM75" i="2"/>
  <c r="BN75" i="2"/>
  <c r="BO75" i="2"/>
  <c r="BP75" i="2"/>
  <c r="BQ75" i="2"/>
  <c r="BR75" i="2"/>
  <c r="BS75" i="2"/>
  <c r="A76" i="2"/>
  <c r="B76" i="2"/>
  <c r="C76" i="2"/>
  <c r="D76" i="2"/>
  <c r="E76" i="2"/>
  <c r="F76" i="2"/>
  <c r="G76" i="2"/>
  <c r="H76" i="2"/>
  <c r="I76" i="2"/>
  <c r="J76" i="2"/>
  <c r="K76" i="2"/>
  <c r="L76" i="2"/>
  <c r="M76" i="2"/>
  <c r="N76" i="2"/>
  <c r="O76" i="2"/>
  <c r="P76" i="2"/>
  <c r="Q76" i="2"/>
  <c r="R76" i="2"/>
  <c r="S76" i="2"/>
  <c r="T76" i="2"/>
  <c r="U76" i="2"/>
  <c r="V76" i="2"/>
  <c r="W76" i="2"/>
  <c r="X76" i="2"/>
  <c r="Y76" i="2"/>
  <c r="Z76" i="2"/>
  <c r="AA76" i="2"/>
  <c r="AB76" i="2"/>
  <c r="AC76" i="2"/>
  <c r="AD76" i="2"/>
  <c r="AE76" i="2"/>
  <c r="AF76" i="2"/>
  <c r="AG76" i="2"/>
  <c r="AH76" i="2"/>
  <c r="AI76" i="2"/>
  <c r="AJ76" i="2"/>
  <c r="AK76" i="2"/>
  <c r="AL76" i="2"/>
  <c r="AM76" i="2"/>
  <c r="AN76" i="2"/>
  <c r="AO76" i="2"/>
  <c r="AP76" i="2"/>
  <c r="AQ76" i="2"/>
  <c r="AR76" i="2"/>
  <c r="AS76" i="2"/>
  <c r="AT76" i="2"/>
  <c r="AU76" i="2"/>
  <c r="AV76" i="2"/>
  <c r="AW76" i="2"/>
  <c r="AX76" i="2"/>
  <c r="AY76" i="2"/>
  <c r="AZ76" i="2"/>
  <c r="BA76" i="2"/>
  <c r="BB76" i="2"/>
  <c r="BC76" i="2"/>
  <c r="BD76" i="2"/>
  <c r="BE76" i="2"/>
  <c r="BF76" i="2"/>
  <c r="BG76" i="2"/>
  <c r="BH76" i="2"/>
  <c r="BI76" i="2"/>
  <c r="BJ76" i="2"/>
  <c r="BK76" i="2"/>
  <c r="BL76" i="2"/>
  <c r="BM76" i="2"/>
  <c r="BN76" i="2"/>
  <c r="BO76" i="2"/>
  <c r="BP76" i="2"/>
  <c r="BQ76" i="2"/>
  <c r="BR76" i="2"/>
  <c r="BS76" i="2"/>
  <c r="A77" i="2"/>
  <c r="B77" i="2"/>
  <c r="C77" i="2"/>
  <c r="D77" i="2"/>
  <c r="E77" i="2"/>
  <c r="F77" i="2"/>
  <c r="G77" i="2"/>
  <c r="H77" i="2"/>
  <c r="I77" i="2"/>
  <c r="J77" i="2"/>
  <c r="K77" i="2"/>
  <c r="L77" i="2"/>
  <c r="M77" i="2"/>
  <c r="N77" i="2"/>
  <c r="O77" i="2"/>
  <c r="P77" i="2"/>
  <c r="Q77" i="2"/>
  <c r="R77" i="2"/>
  <c r="S77" i="2"/>
  <c r="T77" i="2"/>
  <c r="U77" i="2"/>
  <c r="V77" i="2"/>
  <c r="W77" i="2"/>
  <c r="X77" i="2"/>
  <c r="Y77" i="2"/>
  <c r="Z77" i="2"/>
  <c r="AA77" i="2"/>
  <c r="AB77" i="2"/>
  <c r="AC77" i="2"/>
  <c r="AD77" i="2"/>
  <c r="AE77" i="2"/>
  <c r="AF77" i="2"/>
  <c r="AG77" i="2"/>
  <c r="AH77" i="2"/>
  <c r="AI77" i="2"/>
  <c r="AJ77" i="2"/>
  <c r="AK77" i="2"/>
  <c r="AL77" i="2"/>
  <c r="AM77" i="2"/>
  <c r="AN77" i="2"/>
  <c r="AO77" i="2"/>
  <c r="AP77" i="2"/>
  <c r="AQ77" i="2"/>
  <c r="AR77" i="2"/>
  <c r="AS77" i="2"/>
  <c r="AT77" i="2"/>
  <c r="AU77" i="2"/>
  <c r="AV77" i="2"/>
  <c r="AW77" i="2"/>
  <c r="AX77" i="2"/>
  <c r="AY77" i="2"/>
  <c r="AZ77" i="2"/>
  <c r="BA77" i="2"/>
  <c r="BB77" i="2"/>
  <c r="BC77" i="2"/>
  <c r="BD77" i="2"/>
  <c r="BE77" i="2"/>
  <c r="BF77" i="2"/>
  <c r="BG77" i="2"/>
  <c r="BH77" i="2"/>
  <c r="BI77" i="2"/>
  <c r="BJ77" i="2"/>
  <c r="BK77" i="2"/>
  <c r="BL77" i="2"/>
  <c r="BM77" i="2"/>
  <c r="BN77" i="2"/>
  <c r="BO77" i="2"/>
  <c r="BP77" i="2"/>
  <c r="BQ77" i="2"/>
  <c r="BR77" i="2"/>
  <c r="BS77" i="2"/>
  <c r="A78" i="2"/>
  <c r="B78" i="2"/>
  <c r="C78" i="2"/>
  <c r="D78" i="2"/>
  <c r="E78" i="2"/>
  <c r="F78" i="2"/>
  <c r="G78" i="2"/>
  <c r="H78" i="2"/>
  <c r="I78" i="2"/>
  <c r="J78" i="2"/>
  <c r="K78" i="2"/>
  <c r="L78" i="2"/>
  <c r="M78" i="2"/>
  <c r="N78" i="2"/>
  <c r="O78" i="2"/>
  <c r="P78" i="2"/>
  <c r="Q78" i="2"/>
  <c r="R78" i="2"/>
  <c r="S78" i="2"/>
  <c r="T78" i="2"/>
  <c r="U78" i="2"/>
  <c r="V78" i="2"/>
  <c r="W78" i="2"/>
  <c r="X78" i="2"/>
  <c r="Y78" i="2"/>
  <c r="Z78" i="2"/>
  <c r="AA78" i="2"/>
  <c r="AB78" i="2"/>
  <c r="AC78" i="2"/>
  <c r="AD78" i="2"/>
  <c r="AE78" i="2"/>
  <c r="AF78" i="2"/>
  <c r="AG78" i="2"/>
  <c r="AH78" i="2"/>
  <c r="AI78" i="2"/>
  <c r="AJ78" i="2"/>
  <c r="AK78" i="2"/>
  <c r="AL78" i="2"/>
  <c r="AM78" i="2"/>
  <c r="AN78" i="2"/>
  <c r="AO78" i="2"/>
  <c r="AP78" i="2"/>
  <c r="AQ78" i="2"/>
  <c r="AR78" i="2"/>
  <c r="AS78" i="2"/>
  <c r="AT78" i="2"/>
  <c r="AU78" i="2"/>
  <c r="AV78" i="2"/>
  <c r="AW78" i="2"/>
  <c r="AX78" i="2"/>
  <c r="AY78" i="2"/>
  <c r="AZ78" i="2"/>
  <c r="BA78" i="2"/>
  <c r="BB78" i="2"/>
  <c r="BC78" i="2"/>
  <c r="BD78" i="2"/>
  <c r="BE78" i="2"/>
  <c r="BF78" i="2"/>
  <c r="BG78" i="2"/>
  <c r="BH78" i="2"/>
  <c r="BI78" i="2"/>
  <c r="BJ78" i="2"/>
  <c r="BK78" i="2"/>
  <c r="BL78" i="2"/>
  <c r="BM78" i="2"/>
  <c r="BN78" i="2"/>
  <c r="BO78" i="2"/>
  <c r="BP78" i="2"/>
  <c r="BQ78" i="2"/>
  <c r="BR78" i="2"/>
  <c r="BS78" i="2"/>
  <c r="A79" i="2"/>
  <c r="B79" i="2"/>
  <c r="C79" i="2"/>
  <c r="D79" i="2"/>
  <c r="E79" i="2"/>
  <c r="F79" i="2"/>
  <c r="G79" i="2"/>
  <c r="H79" i="2"/>
  <c r="I79" i="2"/>
  <c r="J79" i="2"/>
  <c r="K79" i="2"/>
  <c r="L79" i="2"/>
  <c r="M79" i="2"/>
  <c r="N79" i="2"/>
  <c r="O79" i="2"/>
  <c r="P79" i="2"/>
  <c r="Q79" i="2"/>
  <c r="R79" i="2"/>
  <c r="S79" i="2"/>
  <c r="T79" i="2"/>
  <c r="U79" i="2"/>
  <c r="V79" i="2"/>
  <c r="W79" i="2"/>
  <c r="X79" i="2"/>
  <c r="Y79" i="2"/>
  <c r="Z79" i="2"/>
  <c r="AA79" i="2"/>
  <c r="AB79" i="2"/>
  <c r="AC79" i="2"/>
  <c r="AD79" i="2"/>
  <c r="AE79" i="2"/>
  <c r="AF79" i="2"/>
  <c r="AG79" i="2"/>
  <c r="AH79" i="2"/>
  <c r="AI79" i="2"/>
  <c r="AJ79" i="2"/>
  <c r="AK79" i="2"/>
  <c r="AL79" i="2"/>
  <c r="AM79" i="2"/>
  <c r="AN79" i="2"/>
  <c r="AO79" i="2"/>
  <c r="AP79" i="2"/>
  <c r="AQ79" i="2"/>
  <c r="AR79" i="2"/>
  <c r="AS79" i="2"/>
  <c r="AT79" i="2"/>
  <c r="AU79" i="2"/>
  <c r="AV79" i="2"/>
  <c r="AW79" i="2"/>
  <c r="AX79" i="2"/>
  <c r="AY79" i="2"/>
  <c r="AZ79" i="2"/>
  <c r="BA79" i="2"/>
  <c r="BB79" i="2"/>
  <c r="BC79" i="2"/>
  <c r="BD79" i="2"/>
  <c r="BE79" i="2"/>
  <c r="BF79" i="2"/>
  <c r="BG79" i="2"/>
  <c r="BH79" i="2"/>
  <c r="BI79" i="2"/>
  <c r="BJ79" i="2"/>
  <c r="BK79" i="2"/>
  <c r="BL79" i="2"/>
  <c r="BM79" i="2"/>
  <c r="BN79" i="2"/>
  <c r="BO79" i="2"/>
  <c r="BP79" i="2"/>
  <c r="BQ79" i="2"/>
  <c r="BR79" i="2"/>
  <c r="BS79" i="2"/>
  <c r="A80" i="2"/>
  <c r="B80" i="2"/>
  <c r="C80" i="2"/>
  <c r="D80" i="2"/>
  <c r="E80" i="2"/>
  <c r="F80" i="2"/>
  <c r="G80" i="2"/>
  <c r="H80" i="2"/>
  <c r="I80" i="2"/>
  <c r="J80" i="2"/>
  <c r="K80" i="2"/>
  <c r="L80" i="2"/>
  <c r="M80" i="2"/>
  <c r="N80" i="2"/>
  <c r="O80" i="2"/>
  <c r="P80" i="2"/>
  <c r="Q80" i="2"/>
  <c r="R80" i="2"/>
  <c r="S80" i="2"/>
  <c r="T80" i="2"/>
  <c r="U80" i="2"/>
  <c r="V80" i="2"/>
  <c r="W80" i="2"/>
  <c r="X80" i="2"/>
  <c r="Y80" i="2"/>
  <c r="Z80" i="2"/>
  <c r="AA80" i="2"/>
  <c r="AB80" i="2"/>
  <c r="AC80" i="2"/>
  <c r="AD80" i="2"/>
  <c r="AE80" i="2"/>
  <c r="AF80" i="2"/>
  <c r="AG80" i="2"/>
  <c r="AH80" i="2"/>
  <c r="AI80" i="2"/>
  <c r="AJ80" i="2"/>
  <c r="AK80" i="2"/>
  <c r="AL80" i="2"/>
  <c r="AM80" i="2"/>
  <c r="AN80" i="2"/>
  <c r="AO80" i="2"/>
  <c r="AP80" i="2"/>
  <c r="AQ80" i="2"/>
  <c r="AR80" i="2"/>
  <c r="AS80" i="2"/>
  <c r="AT80" i="2"/>
  <c r="AU80" i="2"/>
  <c r="AV80" i="2"/>
  <c r="AW80" i="2"/>
  <c r="AX80" i="2"/>
  <c r="AY80" i="2"/>
  <c r="AZ80" i="2"/>
  <c r="BA80" i="2"/>
  <c r="BB80" i="2"/>
  <c r="BC80" i="2"/>
  <c r="BD80" i="2"/>
  <c r="BE80" i="2"/>
  <c r="BF80" i="2"/>
  <c r="BG80" i="2"/>
  <c r="BH80" i="2"/>
  <c r="BI80" i="2"/>
  <c r="BJ80" i="2"/>
  <c r="BK80" i="2"/>
  <c r="BL80" i="2"/>
  <c r="BM80" i="2"/>
  <c r="BN80" i="2"/>
  <c r="BO80" i="2"/>
  <c r="BP80" i="2"/>
  <c r="BQ80" i="2"/>
  <c r="BR80" i="2"/>
  <c r="BS80" i="2"/>
  <c r="A81" i="2"/>
  <c r="B81" i="2"/>
  <c r="C81" i="2"/>
  <c r="D81" i="2"/>
  <c r="E81" i="2"/>
  <c r="F81" i="2"/>
  <c r="G81" i="2"/>
  <c r="H81" i="2"/>
  <c r="I81" i="2"/>
  <c r="J81" i="2"/>
  <c r="K81" i="2"/>
  <c r="L81" i="2"/>
  <c r="M81" i="2"/>
  <c r="N81" i="2"/>
  <c r="O81" i="2"/>
  <c r="P81" i="2"/>
  <c r="Q81" i="2"/>
  <c r="R81" i="2"/>
  <c r="S81" i="2"/>
  <c r="T81" i="2"/>
  <c r="U81" i="2"/>
  <c r="V81" i="2"/>
  <c r="W81" i="2"/>
  <c r="X81" i="2"/>
  <c r="Y81" i="2"/>
  <c r="Z81" i="2"/>
  <c r="AA81" i="2"/>
  <c r="AB81" i="2"/>
  <c r="AC81" i="2"/>
  <c r="AD81" i="2"/>
  <c r="AE81" i="2"/>
  <c r="AF81" i="2"/>
  <c r="AG81" i="2"/>
  <c r="AH81" i="2"/>
  <c r="AI81" i="2"/>
  <c r="AJ81" i="2"/>
  <c r="AK81" i="2"/>
  <c r="AL81" i="2"/>
  <c r="AM81" i="2"/>
  <c r="AN81" i="2"/>
  <c r="AO81" i="2"/>
  <c r="AP81" i="2"/>
  <c r="AQ81" i="2"/>
  <c r="AR81" i="2"/>
  <c r="AS81" i="2"/>
  <c r="AT81" i="2"/>
  <c r="AU81" i="2"/>
  <c r="AV81" i="2"/>
  <c r="AW81" i="2"/>
  <c r="AX81" i="2"/>
  <c r="AY81" i="2"/>
  <c r="AZ81" i="2"/>
  <c r="BA81" i="2"/>
  <c r="BB81" i="2"/>
  <c r="BC81" i="2"/>
  <c r="BD81" i="2"/>
  <c r="BE81" i="2"/>
  <c r="BF81" i="2"/>
  <c r="BG81" i="2"/>
  <c r="BH81" i="2"/>
  <c r="BI81" i="2"/>
  <c r="BJ81" i="2"/>
  <c r="BK81" i="2"/>
  <c r="BL81" i="2"/>
  <c r="BM81" i="2"/>
  <c r="BN81" i="2"/>
  <c r="BO81" i="2"/>
  <c r="BP81" i="2"/>
  <c r="BQ81" i="2"/>
  <c r="BR81" i="2"/>
  <c r="BS81" i="2"/>
  <c r="A82" i="2"/>
  <c r="B82" i="2"/>
  <c r="C82" i="2"/>
  <c r="D82" i="2"/>
  <c r="E82" i="2"/>
  <c r="F82" i="2"/>
  <c r="G82" i="2"/>
  <c r="H82" i="2"/>
  <c r="I82" i="2"/>
  <c r="J82" i="2"/>
  <c r="K82" i="2"/>
  <c r="L82" i="2"/>
  <c r="M82" i="2"/>
  <c r="N82" i="2"/>
  <c r="O82" i="2"/>
  <c r="P82" i="2"/>
  <c r="Q82" i="2"/>
  <c r="R82" i="2"/>
  <c r="S82" i="2"/>
  <c r="T82" i="2"/>
  <c r="U82" i="2"/>
  <c r="V82" i="2"/>
  <c r="W82" i="2"/>
  <c r="X82" i="2"/>
  <c r="Y82" i="2"/>
  <c r="Z82" i="2"/>
  <c r="AA82" i="2"/>
  <c r="AB82" i="2"/>
  <c r="AC82" i="2"/>
  <c r="AD82" i="2"/>
  <c r="AE82" i="2"/>
  <c r="AF82" i="2"/>
  <c r="AG82" i="2"/>
  <c r="AH82" i="2"/>
  <c r="AI82" i="2"/>
  <c r="AJ82" i="2"/>
  <c r="AK82" i="2"/>
  <c r="AL82" i="2"/>
  <c r="AM82" i="2"/>
  <c r="AN82" i="2"/>
  <c r="AO82" i="2"/>
  <c r="AP82" i="2"/>
  <c r="AQ82" i="2"/>
  <c r="AR82" i="2"/>
  <c r="AS82" i="2"/>
  <c r="AT82" i="2"/>
  <c r="AU82" i="2"/>
  <c r="AV82" i="2"/>
  <c r="AW82" i="2"/>
  <c r="AX82" i="2"/>
  <c r="AY82" i="2"/>
  <c r="AZ82" i="2"/>
  <c r="BA82" i="2"/>
  <c r="BB82" i="2"/>
  <c r="BC82" i="2"/>
  <c r="BD82" i="2"/>
  <c r="BE82" i="2"/>
  <c r="BF82" i="2"/>
  <c r="BG82" i="2"/>
  <c r="BH82" i="2"/>
  <c r="BI82" i="2"/>
  <c r="BJ82" i="2"/>
  <c r="BK82" i="2"/>
  <c r="BL82" i="2"/>
  <c r="BM82" i="2"/>
  <c r="BN82" i="2"/>
  <c r="BO82" i="2"/>
  <c r="BP82" i="2"/>
  <c r="BQ82" i="2"/>
  <c r="BR82" i="2"/>
  <c r="BS82" i="2"/>
  <c r="A83" i="2"/>
  <c r="B83" i="2"/>
  <c r="C83" i="2"/>
  <c r="D83" i="2"/>
  <c r="E83" i="2"/>
  <c r="F83" i="2"/>
  <c r="G83" i="2"/>
  <c r="H83" i="2"/>
  <c r="I83" i="2"/>
  <c r="J83" i="2"/>
  <c r="K83" i="2"/>
  <c r="L83" i="2"/>
  <c r="M83" i="2"/>
  <c r="N83" i="2"/>
  <c r="O83" i="2"/>
  <c r="P83" i="2"/>
  <c r="Q83" i="2"/>
  <c r="R83" i="2"/>
  <c r="S83" i="2"/>
  <c r="T83" i="2"/>
  <c r="U83" i="2"/>
  <c r="V83" i="2"/>
  <c r="W83" i="2"/>
  <c r="X83" i="2"/>
  <c r="Y83" i="2"/>
  <c r="Z83" i="2"/>
  <c r="AA83" i="2"/>
  <c r="AB83" i="2"/>
  <c r="AC83" i="2"/>
  <c r="AD83" i="2"/>
  <c r="AE83" i="2"/>
  <c r="AF83" i="2"/>
  <c r="AG83" i="2"/>
  <c r="AH83" i="2"/>
  <c r="AI83" i="2"/>
  <c r="AJ83" i="2"/>
  <c r="AK83" i="2"/>
  <c r="AL83" i="2"/>
  <c r="AM83" i="2"/>
  <c r="AN83" i="2"/>
  <c r="AO83" i="2"/>
  <c r="AP83" i="2"/>
  <c r="AQ83" i="2"/>
  <c r="AR83" i="2"/>
  <c r="AS83" i="2"/>
  <c r="AT83" i="2"/>
  <c r="AU83" i="2"/>
  <c r="AV83" i="2"/>
  <c r="AW83" i="2"/>
  <c r="AX83" i="2"/>
  <c r="AY83" i="2"/>
  <c r="AZ83" i="2"/>
  <c r="BA83" i="2"/>
  <c r="BB83" i="2"/>
  <c r="BC83" i="2"/>
  <c r="BD83" i="2"/>
  <c r="BE83" i="2"/>
  <c r="BF83" i="2"/>
  <c r="BG83" i="2"/>
  <c r="BH83" i="2"/>
  <c r="BI83" i="2"/>
  <c r="BJ83" i="2"/>
  <c r="BK83" i="2"/>
  <c r="BL83" i="2"/>
  <c r="BM83" i="2"/>
  <c r="BN83" i="2"/>
  <c r="BO83" i="2"/>
  <c r="BP83" i="2"/>
  <c r="BQ83" i="2"/>
  <c r="BR83" i="2"/>
  <c r="BS83" i="2"/>
  <c r="A84" i="2"/>
  <c r="B84" i="2"/>
  <c r="C84" i="2"/>
  <c r="D84" i="2"/>
  <c r="E84" i="2"/>
  <c r="F84" i="2"/>
  <c r="G84" i="2"/>
  <c r="H84" i="2"/>
  <c r="I84" i="2"/>
  <c r="J84" i="2"/>
  <c r="K84" i="2"/>
  <c r="L84" i="2"/>
  <c r="M84" i="2"/>
  <c r="N84" i="2"/>
  <c r="O84" i="2"/>
  <c r="P84" i="2"/>
  <c r="Q84" i="2"/>
  <c r="R84" i="2"/>
  <c r="S84" i="2"/>
  <c r="T84" i="2"/>
  <c r="U84" i="2"/>
  <c r="V84" i="2"/>
  <c r="W84" i="2"/>
  <c r="X84" i="2"/>
  <c r="Y84" i="2"/>
  <c r="Z84" i="2"/>
  <c r="AA84" i="2"/>
  <c r="AB84" i="2"/>
  <c r="AC84" i="2"/>
  <c r="AD84" i="2"/>
  <c r="AE84" i="2"/>
  <c r="AF84" i="2"/>
  <c r="AG84" i="2"/>
  <c r="AH84" i="2"/>
  <c r="AI84" i="2"/>
  <c r="AJ84" i="2"/>
  <c r="AK84" i="2"/>
  <c r="AL84" i="2"/>
  <c r="AM84" i="2"/>
  <c r="AN84" i="2"/>
  <c r="AO84" i="2"/>
  <c r="AP84" i="2"/>
  <c r="AQ84" i="2"/>
  <c r="AR84" i="2"/>
  <c r="AS84" i="2"/>
  <c r="AT84" i="2"/>
  <c r="AU84" i="2"/>
  <c r="AV84" i="2"/>
  <c r="AW84" i="2"/>
  <c r="AX84" i="2"/>
  <c r="AY84" i="2"/>
  <c r="AZ84" i="2"/>
  <c r="BA84" i="2"/>
  <c r="BB84" i="2"/>
  <c r="BC84" i="2"/>
  <c r="BD84" i="2"/>
  <c r="BE84" i="2"/>
  <c r="BF84" i="2"/>
  <c r="BG84" i="2"/>
  <c r="BH84" i="2"/>
  <c r="BI84" i="2"/>
  <c r="BJ84" i="2"/>
  <c r="BK84" i="2"/>
  <c r="BL84" i="2"/>
  <c r="BM84" i="2"/>
  <c r="BN84" i="2"/>
  <c r="BO84" i="2"/>
  <c r="BP84" i="2"/>
  <c r="BQ84" i="2"/>
  <c r="BR84" i="2"/>
  <c r="BS84" i="2"/>
  <c r="A85" i="2"/>
  <c r="B85" i="2"/>
  <c r="C85" i="2"/>
  <c r="D85" i="2"/>
  <c r="E85" i="2"/>
  <c r="F85" i="2"/>
  <c r="G85" i="2"/>
  <c r="H85" i="2"/>
  <c r="I85" i="2"/>
  <c r="J85" i="2"/>
  <c r="K85" i="2"/>
  <c r="L85" i="2"/>
  <c r="M85" i="2"/>
  <c r="N85" i="2"/>
  <c r="O85" i="2"/>
  <c r="P85" i="2"/>
  <c r="Q85" i="2"/>
  <c r="R85" i="2"/>
  <c r="S85" i="2"/>
  <c r="T85" i="2"/>
  <c r="U85" i="2"/>
  <c r="V85" i="2"/>
  <c r="W85" i="2"/>
  <c r="X85" i="2"/>
  <c r="Y85" i="2"/>
  <c r="Z85" i="2"/>
  <c r="AA85" i="2"/>
  <c r="AB85" i="2"/>
  <c r="AC85" i="2"/>
  <c r="AD85" i="2"/>
  <c r="AE85" i="2"/>
  <c r="AF85" i="2"/>
  <c r="AG85" i="2"/>
  <c r="AH85" i="2"/>
  <c r="AI85" i="2"/>
  <c r="AJ85" i="2"/>
  <c r="AK85" i="2"/>
  <c r="AL85" i="2"/>
  <c r="AM85" i="2"/>
  <c r="AN85" i="2"/>
  <c r="AO85" i="2"/>
  <c r="AP85" i="2"/>
  <c r="AQ85" i="2"/>
  <c r="AR85" i="2"/>
  <c r="AS85" i="2"/>
  <c r="AT85" i="2"/>
  <c r="AU85" i="2"/>
  <c r="AV85" i="2"/>
  <c r="AW85" i="2"/>
  <c r="AX85" i="2"/>
  <c r="AY85" i="2"/>
  <c r="AZ85" i="2"/>
  <c r="BA85" i="2"/>
  <c r="BB85" i="2"/>
  <c r="BC85" i="2"/>
  <c r="BD85" i="2"/>
  <c r="BE85" i="2"/>
  <c r="BF85" i="2"/>
  <c r="BG85" i="2"/>
  <c r="BH85" i="2"/>
  <c r="BI85" i="2"/>
  <c r="BJ85" i="2"/>
  <c r="BK85" i="2"/>
  <c r="BL85" i="2"/>
  <c r="BM85" i="2"/>
  <c r="BN85" i="2"/>
  <c r="BO85" i="2"/>
  <c r="BP85" i="2"/>
  <c r="BQ85" i="2"/>
  <c r="BR85" i="2"/>
  <c r="BS85" i="2"/>
  <c r="A86" i="2"/>
  <c r="B86" i="2"/>
  <c r="C86" i="2"/>
  <c r="D86" i="2"/>
  <c r="E86" i="2"/>
  <c r="F86" i="2"/>
  <c r="G86" i="2"/>
  <c r="H86" i="2"/>
  <c r="I86" i="2"/>
  <c r="J86" i="2"/>
  <c r="K86" i="2"/>
  <c r="L86" i="2"/>
  <c r="M86" i="2"/>
  <c r="N86" i="2"/>
  <c r="O86" i="2"/>
  <c r="P86" i="2"/>
  <c r="Q86" i="2"/>
  <c r="R86" i="2"/>
  <c r="S86" i="2"/>
  <c r="T86" i="2"/>
  <c r="U86" i="2"/>
  <c r="V86" i="2"/>
  <c r="W86" i="2"/>
  <c r="X86" i="2"/>
  <c r="Y86" i="2"/>
  <c r="Z86" i="2"/>
  <c r="AA86" i="2"/>
  <c r="AB86" i="2"/>
  <c r="AC86" i="2"/>
  <c r="AD86" i="2"/>
  <c r="AE86" i="2"/>
  <c r="AF86" i="2"/>
  <c r="AG86" i="2"/>
  <c r="AH86" i="2"/>
  <c r="AI86" i="2"/>
  <c r="AJ86" i="2"/>
  <c r="AK86" i="2"/>
  <c r="AL86" i="2"/>
  <c r="AM86" i="2"/>
  <c r="AN86" i="2"/>
  <c r="AO86" i="2"/>
  <c r="AP86" i="2"/>
  <c r="AQ86" i="2"/>
  <c r="AR86" i="2"/>
  <c r="AS86" i="2"/>
  <c r="AT86" i="2"/>
  <c r="AU86" i="2"/>
  <c r="AV86" i="2"/>
  <c r="AW86" i="2"/>
  <c r="AX86" i="2"/>
  <c r="AY86" i="2"/>
  <c r="AZ86" i="2"/>
  <c r="BA86" i="2"/>
  <c r="BB86" i="2"/>
  <c r="BC86" i="2"/>
  <c r="BD86" i="2"/>
  <c r="BE86" i="2"/>
  <c r="BF86" i="2"/>
  <c r="BG86" i="2"/>
  <c r="BH86" i="2"/>
  <c r="BI86" i="2"/>
  <c r="BJ86" i="2"/>
  <c r="BK86" i="2"/>
  <c r="BL86" i="2"/>
  <c r="BM86" i="2"/>
  <c r="BN86" i="2"/>
  <c r="BO86" i="2"/>
  <c r="BP86" i="2"/>
  <c r="BQ86" i="2"/>
  <c r="BR86" i="2"/>
  <c r="BS86" i="2"/>
  <c r="A87" i="2"/>
  <c r="B87" i="2"/>
  <c r="C87" i="2"/>
  <c r="D87" i="2"/>
  <c r="E87" i="2"/>
  <c r="F87" i="2"/>
  <c r="G87" i="2"/>
  <c r="H87" i="2"/>
  <c r="I87" i="2"/>
  <c r="J87" i="2"/>
  <c r="K87" i="2"/>
  <c r="L87" i="2"/>
  <c r="M87" i="2"/>
  <c r="N87" i="2"/>
  <c r="O87" i="2"/>
  <c r="P87" i="2"/>
  <c r="Q87" i="2"/>
  <c r="R87" i="2"/>
  <c r="S87" i="2"/>
  <c r="T87" i="2"/>
  <c r="U87" i="2"/>
  <c r="V87" i="2"/>
  <c r="W87" i="2"/>
  <c r="X87" i="2"/>
  <c r="Y87" i="2"/>
  <c r="Z87" i="2"/>
  <c r="AA87" i="2"/>
  <c r="AB87" i="2"/>
  <c r="AC87" i="2"/>
  <c r="AD87" i="2"/>
  <c r="AE87" i="2"/>
  <c r="AF87" i="2"/>
  <c r="AG87" i="2"/>
  <c r="AH87" i="2"/>
  <c r="AI87" i="2"/>
  <c r="AJ87" i="2"/>
  <c r="AK87" i="2"/>
  <c r="AL87" i="2"/>
  <c r="AM87" i="2"/>
  <c r="AN87" i="2"/>
  <c r="AO87" i="2"/>
  <c r="AP87" i="2"/>
  <c r="AQ87" i="2"/>
  <c r="AR87" i="2"/>
  <c r="AS87" i="2"/>
  <c r="AT87" i="2"/>
  <c r="AU87" i="2"/>
  <c r="AV87" i="2"/>
  <c r="AW87" i="2"/>
  <c r="AX87" i="2"/>
  <c r="AY87" i="2"/>
  <c r="AZ87" i="2"/>
  <c r="BA87" i="2"/>
  <c r="BB87" i="2"/>
  <c r="BC87" i="2"/>
  <c r="BD87" i="2"/>
  <c r="BE87" i="2"/>
  <c r="BF87" i="2"/>
  <c r="BG87" i="2"/>
  <c r="BH87" i="2"/>
  <c r="BI87" i="2"/>
  <c r="BJ87" i="2"/>
  <c r="BK87" i="2"/>
  <c r="BL87" i="2"/>
  <c r="BM87" i="2"/>
  <c r="BN87" i="2"/>
  <c r="BO87" i="2"/>
  <c r="BP87" i="2"/>
  <c r="BQ87" i="2"/>
  <c r="BR87" i="2"/>
  <c r="BS87" i="2"/>
  <c r="A88" i="2"/>
  <c r="B88" i="2"/>
  <c r="C88" i="2"/>
  <c r="D88" i="2"/>
  <c r="E88" i="2"/>
  <c r="F88" i="2"/>
  <c r="G88" i="2"/>
  <c r="H88" i="2"/>
  <c r="I88" i="2"/>
  <c r="J88" i="2"/>
  <c r="K88" i="2"/>
  <c r="L88" i="2"/>
  <c r="M88" i="2"/>
  <c r="N88" i="2"/>
  <c r="O88" i="2"/>
  <c r="P88" i="2"/>
  <c r="Q88" i="2"/>
  <c r="R88" i="2"/>
  <c r="S88" i="2"/>
  <c r="T88" i="2"/>
  <c r="U88" i="2"/>
  <c r="V88" i="2"/>
  <c r="W88" i="2"/>
  <c r="X88" i="2"/>
  <c r="Y88" i="2"/>
  <c r="Z88" i="2"/>
  <c r="AA88" i="2"/>
  <c r="AB88" i="2"/>
  <c r="AC88" i="2"/>
  <c r="AD88" i="2"/>
  <c r="AE88" i="2"/>
  <c r="AF88" i="2"/>
  <c r="AG88" i="2"/>
  <c r="AH88" i="2"/>
  <c r="AI88" i="2"/>
  <c r="AJ88" i="2"/>
  <c r="AK88" i="2"/>
  <c r="AL88" i="2"/>
  <c r="AM88" i="2"/>
  <c r="AN88" i="2"/>
  <c r="AO88" i="2"/>
  <c r="AP88" i="2"/>
  <c r="AQ88" i="2"/>
  <c r="AR88" i="2"/>
  <c r="AS88" i="2"/>
  <c r="AT88" i="2"/>
  <c r="AU88" i="2"/>
  <c r="AV88" i="2"/>
  <c r="AW88" i="2"/>
  <c r="AX88" i="2"/>
  <c r="AY88" i="2"/>
  <c r="AZ88" i="2"/>
  <c r="BA88" i="2"/>
  <c r="BB88" i="2"/>
  <c r="BC88" i="2"/>
  <c r="BD88" i="2"/>
  <c r="BE88" i="2"/>
  <c r="BF88" i="2"/>
  <c r="BG88" i="2"/>
  <c r="BH88" i="2"/>
  <c r="BI88" i="2"/>
  <c r="BJ88" i="2"/>
  <c r="BK88" i="2"/>
  <c r="BL88" i="2"/>
  <c r="BM88" i="2"/>
  <c r="BN88" i="2"/>
  <c r="BO88" i="2"/>
  <c r="BP88" i="2"/>
  <c r="BQ88" i="2"/>
  <c r="BR88" i="2"/>
  <c r="BS88" i="2"/>
  <c r="A89" i="2"/>
  <c r="B89" i="2"/>
  <c r="C89" i="2"/>
  <c r="D89" i="2"/>
  <c r="E89" i="2"/>
  <c r="F89" i="2"/>
  <c r="G89" i="2"/>
  <c r="H89" i="2"/>
  <c r="I89" i="2"/>
  <c r="J89" i="2"/>
  <c r="K89" i="2"/>
  <c r="L89" i="2"/>
  <c r="M89" i="2"/>
  <c r="N89" i="2"/>
  <c r="O89" i="2"/>
  <c r="P89" i="2"/>
  <c r="Q89" i="2"/>
  <c r="R89" i="2"/>
  <c r="S89" i="2"/>
  <c r="T89" i="2"/>
  <c r="U89" i="2"/>
  <c r="V89" i="2"/>
  <c r="W89" i="2"/>
  <c r="X89" i="2"/>
  <c r="Y89" i="2"/>
  <c r="Z89" i="2"/>
  <c r="AA89" i="2"/>
  <c r="AB89" i="2"/>
  <c r="AC89" i="2"/>
  <c r="AD89" i="2"/>
  <c r="AE89" i="2"/>
  <c r="AF89" i="2"/>
  <c r="AG89" i="2"/>
  <c r="AH89" i="2"/>
  <c r="AI89" i="2"/>
  <c r="AJ89" i="2"/>
  <c r="AK89" i="2"/>
  <c r="AL89" i="2"/>
  <c r="AM89" i="2"/>
  <c r="AN89" i="2"/>
  <c r="AO89" i="2"/>
  <c r="AP89" i="2"/>
  <c r="AQ89" i="2"/>
  <c r="AR89" i="2"/>
  <c r="AS89" i="2"/>
  <c r="AT89" i="2"/>
  <c r="AU89" i="2"/>
  <c r="AV89" i="2"/>
  <c r="AW89" i="2"/>
  <c r="AX89" i="2"/>
  <c r="AY89" i="2"/>
  <c r="AZ89" i="2"/>
  <c r="BA89" i="2"/>
  <c r="BB89" i="2"/>
  <c r="BC89" i="2"/>
  <c r="BD89" i="2"/>
  <c r="BE89" i="2"/>
  <c r="BF89" i="2"/>
  <c r="BG89" i="2"/>
  <c r="BH89" i="2"/>
  <c r="BI89" i="2"/>
  <c r="BJ89" i="2"/>
  <c r="BK89" i="2"/>
  <c r="BL89" i="2"/>
  <c r="BM89" i="2"/>
  <c r="BN89" i="2"/>
  <c r="BO89" i="2"/>
  <c r="BP89" i="2"/>
  <c r="BQ89" i="2"/>
  <c r="BR89" i="2"/>
  <c r="BS89" i="2"/>
  <c r="A90" i="2"/>
  <c r="B90" i="2"/>
  <c r="C90" i="2"/>
  <c r="D90" i="2"/>
  <c r="E90" i="2"/>
  <c r="F90" i="2"/>
  <c r="G90" i="2"/>
  <c r="H90" i="2"/>
  <c r="I90" i="2"/>
  <c r="J90" i="2"/>
  <c r="K90" i="2"/>
  <c r="L90" i="2"/>
  <c r="M90" i="2"/>
  <c r="N90" i="2"/>
  <c r="O90" i="2"/>
  <c r="P90" i="2"/>
  <c r="Q90" i="2"/>
  <c r="R90" i="2"/>
  <c r="S90" i="2"/>
  <c r="T90" i="2"/>
  <c r="U90" i="2"/>
  <c r="V90" i="2"/>
  <c r="W90" i="2"/>
  <c r="X90" i="2"/>
  <c r="Y90" i="2"/>
  <c r="Z90" i="2"/>
  <c r="AA90" i="2"/>
  <c r="AB90" i="2"/>
  <c r="AC90" i="2"/>
  <c r="AD90" i="2"/>
  <c r="AE90" i="2"/>
  <c r="AF90" i="2"/>
  <c r="AG90" i="2"/>
  <c r="AH90" i="2"/>
  <c r="AI90" i="2"/>
  <c r="AJ90" i="2"/>
  <c r="AK90" i="2"/>
  <c r="AL90" i="2"/>
  <c r="AM90" i="2"/>
  <c r="AN90" i="2"/>
  <c r="AO90" i="2"/>
  <c r="AP90" i="2"/>
  <c r="AQ90" i="2"/>
  <c r="AR90" i="2"/>
  <c r="AS90" i="2"/>
  <c r="AT90" i="2"/>
  <c r="AU90" i="2"/>
  <c r="AV90" i="2"/>
  <c r="AW90" i="2"/>
  <c r="AX90" i="2"/>
  <c r="AY90" i="2"/>
  <c r="AZ90" i="2"/>
  <c r="BA90" i="2"/>
  <c r="BB90" i="2"/>
  <c r="BC90" i="2"/>
  <c r="BD90" i="2"/>
  <c r="BE90" i="2"/>
  <c r="BF90" i="2"/>
  <c r="BG90" i="2"/>
  <c r="BH90" i="2"/>
  <c r="BI90" i="2"/>
  <c r="BJ90" i="2"/>
  <c r="BK90" i="2"/>
  <c r="BL90" i="2"/>
  <c r="BM90" i="2"/>
  <c r="BN90" i="2"/>
  <c r="BO90" i="2"/>
  <c r="BP90" i="2"/>
  <c r="BQ90" i="2"/>
  <c r="BR90" i="2"/>
  <c r="BS90" i="2"/>
  <c r="A91" i="2"/>
  <c r="B91" i="2"/>
  <c r="C91" i="2"/>
  <c r="D91" i="2"/>
  <c r="E91" i="2"/>
  <c r="F91" i="2"/>
  <c r="G91" i="2"/>
  <c r="H91" i="2"/>
  <c r="I91" i="2"/>
  <c r="J91" i="2"/>
  <c r="K91" i="2"/>
  <c r="L91" i="2"/>
  <c r="M91" i="2"/>
  <c r="N91" i="2"/>
  <c r="O91" i="2"/>
  <c r="P91" i="2"/>
  <c r="Q91" i="2"/>
  <c r="R91" i="2"/>
  <c r="S91" i="2"/>
  <c r="T91" i="2"/>
  <c r="U91" i="2"/>
  <c r="V91" i="2"/>
  <c r="W91" i="2"/>
  <c r="X91" i="2"/>
  <c r="Y91" i="2"/>
  <c r="Z91" i="2"/>
  <c r="AA91" i="2"/>
  <c r="AB91" i="2"/>
  <c r="AC91" i="2"/>
  <c r="AD91" i="2"/>
  <c r="AE91" i="2"/>
  <c r="AF91" i="2"/>
  <c r="AG91" i="2"/>
  <c r="AH91" i="2"/>
  <c r="AI91" i="2"/>
  <c r="AJ91" i="2"/>
  <c r="AK91" i="2"/>
  <c r="AL91" i="2"/>
  <c r="AM91" i="2"/>
  <c r="AN91" i="2"/>
  <c r="AO91" i="2"/>
  <c r="AP91" i="2"/>
  <c r="AQ91" i="2"/>
  <c r="AR91" i="2"/>
  <c r="AS91" i="2"/>
  <c r="AT91" i="2"/>
  <c r="AU91" i="2"/>
  <c r="AV91" i="2"/>
  <c r="AW91" i="2"/>
  <c r="AX91" i="2"/>
  <c r="AY91" i="2"/>
  <c r="AZ91" i="2"/>
  <c r="BA91" i="2"/>
  <c r="BB91" i="2"/>
  <c r="BC91" i="2"/>
  <c r="BD91" i="2"/>
  <c r="BE91" i="2"/>
  <c r="BF91" i="2"/>
  <c r="BG91" i="2"/>
  <c r="BH91" i="2"/>
  <c r="BI91" i="2"/>
  <c r="BJ91" i="2"/>
  <c r="BK91" i="2"/>
  <c r="BL91" i="2"/>
  <c r="BM91" i="2"/>
  <c r="BN91" i="2"/>
  <c r="BO91" i="2"/>
  <c r="BP91" i="2"/>
  <c r="BQ91" i="2"/>
  <c r="BR91" i="2"/>
  <c r="BS91" i="2"/>
  <c r="A92" i="2"/>
  <c r="B92" i="2"/>
  <c r="C92" i="2"/>
  <c r="D92" i="2"/>
  <c r="E92" i="2"/>
  <c r="F92" i="2"/>
  <c r="G92" i="2"/>
  <c r="H92" i="2"/>
  <c r="I92" i="2"/>
  <c r="J92" i="2"/>
  <c r="K92" i="2"/>
  <c r="L92" i="2"/>
  <c r="M92" i="2"/>
  <c r="N92" i="2"/>
  <c r="O92" i="2"/>
  <c r="P92" i="2"/>
  <c r="Q92" i="2"/>
  <c r="R92" i="2"/>
  <c r="S92" i="2"/>
  <c r="T92" i="2"/>
  <c r="U92" i="2"/>
  <c r="V92" i="2"/>
  <c r="W92" i="2"/>
  <c r="X92" i="2"/>
  <c r="Y92" i="2"/>
  <c r="Z92" i="2"/>
  <c r="AA92" i="2"/>
  <c r="AB92" i="2"/>
  <c r="AC92" i="2"/>
  <c r="AD92" i="2"/>
  <c r="AE92" i="2"/>
  <c r="AF92" i="2"/>
  <c r="AG92" i="2"/>
  <c r="AH92" i="2"/>
  <c r="AI92" i="2"/>
  <c r="AJ92" i="2"/>
  <c r="AK92" i="2"/>
  <c r="AL92" i="2"/>
  <c r="AM92" i="2"/>
  <c r="AN92" i="2"/>
  <c r="AO92" i="2"/>
  <c r="AP92" i="2"/>
  <c r="AQ92" i="2"/>
  <c r="AR92" i="2"/>
  <c r="AS92" i="2"/>
  <c r="AT92" i="2"/>
  <c r="AU92" i="2"/>
  <c r="AV92" i="2"/>
  <c r="AW92" i="2"/>
  <c r="AX92" i="2"/>
  <c r="AY92" i="2"/>
  <c r="AZ92" i="2"/>
  <c r="BA92" i="2"/>
  <c r="BB92" i="2"/>
  <c r="BC92" i="2"/>
  <c r="BD92" i="2"/>
  <c r="BE92" i="2"/>
  <c r="BF92" i="2"/>
  <c r="BG92" i="2"/>
  <c r="BH92" i="2"/>
  <c r="BI92" i="2"/>
  <c r="BJ92" i="2"/>
  <c r="BK92" i="2"/>
  <c r="BL92" i="2"/>
  <c r="BM92" i="2"/>
  <c r="BN92" i="2"/>
  <c r="BO92" i="2"/>
  <c r="BP92" i="2"/>
  <c r="BQ92" i="2"/>
  <c r="BR92" i="2"/>
  <c r="BS92" i="2"/>
  <c r="A93" i="2"/>
  <c r="B93" i="2"/>
  <c r="C93" i="2"/>
  <c r="D93" i="2"/>
  <c r="E93" i="2"/>
  <c r="F93" i="2"/>
  <c r="G93" i="2"/>
  <c r="H93" i="2"/>
  <c r="I93" i="2"/>
  <c r="J93" i="2"/>
  <c r="K93" i="2"/>
  <c r="L93" i="2"/>
  <c r="M93" i="2"/>
  <c r="N93" i="2"/>
  <c r="O93" i="2"/>
  <c r="P93" i="2"/>
  <c r="Q93" i="2"/>
  <c r="R93" i="2"/>
  <c r="S93" i="2"/>
  <c r="T93" i="2"/>
  <c r="U93" i="2"/>
  <c r="V93" i="2"/>
  <c r="W93" i="2"/>
  <c r="X93" i="2"/>
  <c r="Y93" i="2"/>
  <c r="Z93" i="2"/>
  <c r="AA93" i="2"/>
  <c r="AB93" i="2"/>
  <c r="AC93" i="2"/>
  <c r="AD93" i="2"/>
  <c r="AE93" i="2"/>
  <c r="AF93" i="2"/>
  <c r="AG93" i="2"/>
  <c r="AH93" i="2"/>
  <c r="AI93" i="2"/>
  <c r="AJ93" i="2"/>
  <c r="AK93" i="2"/>
  <c r="AL93" i="2"/>
  <c r="AM93" i="2"/>
  <c r="AN93" i="2"/>
  <c r="AO93" i="2"/>
  <c r="AP93" i="2"/>
  <c r="AQ93" i="2"/>
  <c r="AR93" i="2"/>
  <c r="AS93" i="2"/>
  <c r="AT93" i="2"/>
  <c r="AU93" i="2"/>
  <c r="AV93" i="2"/>
  <c r="AW93" i="2"/>
  <c r="AX93" i="2"/>
  <c r="AY93" i="2"/>
  <c r="AZ93" i="2"/>
  <c r="BA93" i="2"/>
  <c r="BB93" i="2"/>
  <c r="BC93" i="2"/>
  <c r="BD93" i="2"/>
  <c r="BE93" i="2"/>
  <c r="BF93" i="2"/>
  <c r="BG93" i="2"/>
  <c r="BH93" i="2"/>
  <c r="BI93" i="2"/>
  <c r="BJ93" i="2"/>
  <c r="BK93" i="2"/>
  <c r="BL93" i="2"/>
  <c r="BM93" i="2"/>
  <c r="BN93" i="2"/>
  <c r="BO93" i="2"/>
  <c r="BP93" i="2"/>
  <c r="BQ93" i="2"/>
  <c r="BR93" i="2"/>
  <c r="BS93" i="2"/>
  <c r="A94" i="2"/>
  <c r="B94" i="2"/>
  <c r="C94" i="2"/>
  <c r="D94" i="2"/>
  <c r="E94" i="2"/>
  <c r="F94" i="2"/>
  <c r="G94" i="2"/>
  <c r="H94" i="2"/>
  <c r="I94" i="2"/>
  <c r="J94" i="2"/>
  <c r="K94" i="2"/>
  <c r="L94" i="2"/>
  <c r="M94" i="2"/>
  <c r="N94" i="2"/>
  <c r="O94" i="2"/>
  <c r="P94" i="2"/>
  <c r="Q94" i="2"/>
  <c r="R94" i="2"/>
  <c r="S94" i="2"/>
  <c r="T94" i="2"/>
  <c r="U94" i="2"/>
  <c r="V94" i="2"/>
  <c r="W94" i="2"/>
  <c r="X94" i="2"/>
  <c r="Y94" i="2"/>
  <c r="Z94" i="2"/>
  <c r="AA94" i="2"/>
  <c r="AB94" i="2"/>
  <c r="AC94" i="2"/>
  <c r="AD94" i="2"/>
  <c r="AE94" i="2"/>
  <c r="AF94" i="2"/>
  <c r="AG94" i="2"/>
  <c r="AH94" i="2"/>
  <c r="AI94" i="2"/>
  <c r="AJ94" i="2"/>
  <c r="AK94" i="2"/>
  <c r="AL94" i="2"/>
  <c r="AM94" i="2"/>
  <c r="AN94" i="2"/>
  <c r="AO94" i="2"/>
  <c r="AP94" i="2"/>
  <c r="AQ94" i="2"/>
  <c r="AR94" i="2"/>
  <c r="AS94" i="2"/>
  <c r="AT94" i="2"/>
  <c r="AU94" i="2"/>
  <c r="AV94" i="2"/>
  <c r="AW94" i="2"/>
  <c r="AX94" i="2"/>
  <c r="AY94" i="2"/>
  <c r="AZ94" i="2"/>
  <c r="BA94" i="2"/>
  <c r="BB94" i="2"/>
  <c r="BC94" i="2"/>
  <c r="BD94" i="2"/>
  <c r="BE94" i="2"/>
  <c r="BF94" i="2"/>
  <c r="BG94" i="2"/>
  <c r="BH94" i="2"/>
  <c r="BI94" i="2"/>
  <c r="BJ94" i="2"/>
  <c r="BK94" i="2"/>
  <c r="BL94" i="2"/>
  <c r="BM94" i="2"/>
  <c r="BN94" i="2"/>
  <c r="BO94" i="2"/>
  <c r="BP94" i="2"/>
  <c r="BQ94" i="2"/>
  <c r="BR94" i="2"/>
  <c r="BS94" i="2"/>
  <c r="A95" i="2"/>
  <c r="B95" i="2"/>
  <c r="C95" i="2"/>
  <c r="D95" i="2"/>
  <c r="E95" i="2"/>
  <c r="F95" i="2"/>
  <c r="G95" i="2"/>
  <c r="H95" i="2"/>
  <c r="I95" i="2"/>
  <c r="J95" i="2"/>
  <c r="K95" i="2"/>
  <c r="L95" i="2"/>
  <c r="M95" i="2"/>
  <c r="N95" i="2"/>
  <c r="O95" i="2"/>
  <c r="P95" i="2"/>
  <c r="Q95" i="2"/>
  <c r="R95" i="2"/>
  <c r="S95" i="2"/>
  <c r="T95" i="2"/>
  <c r="U95" i="2"/>
  <c r="V95" i="2"/>
  <c r="W95" i="2"/>
  <c r="X95" i="2"/>
  <c r="Y95" i="2"/>
  <c r="Z95" i="2"/>
  <c r="AA95" i="2"/>
  <c r="AB95" i="2"/>
  <c r="AC95" i="2"/>
  <c r="AD95" i="2"/>
  <c r="AE95" i="2"/>
  <c r="AF95" i="2"/>
  <c r="AG95" i="2"/>
  <c r="AH95" i="2"/>
  <c r="AI95" i="2"/>
  <c r="AJ95" i="2"/>
  <c r="AK95" i="2"/>
  <c r="AL95" i="2"/>
  <c r="AM95" i="2"/>
  <c r="AN95" i="2"/>
  <c r="AO95" i="2"/>
  <c r="AP95" i="2"/>
  <c r="AQ95" i="2"/>
  <c r="AR95" i="2"/>
  <c r="AS95" i="2"/>
  <c r="AT95" i="2"/>
  <c r="AU95" i="2"/>
  <c r="AV95" i="2"/>
  <c r="AW95" i="2"/>
  <c r="AX95" i="2"/>
  <c r="AY95" i="2"/>
  <c r="AZ95" i="2"/>
  <c r="BA95" i="2"/>
  <c r="BB95" i="2"/>
  <c r="BC95" i="2"/>
  <c r="BD95" i="2"/>
  <c r="BE95" i="2"/>
  <c r="BF95" i="2"/>
  <c r="BG95" i="2"/>
  <c r="BH95" i="2"/>
  <c r="BI95" i="2"/>
  <c r="BJ95" i="2"/>
  <c r="BK95" i="2"/>
  <c r="BL95" i="2"/>
  <c r="BM95" i="2"/>
  <c r="BN95" i="2"/>
  <c r="BO95" i="2"/>
  <c r="BP95" i="2"/>
  <c r="BQ95" i="2"/>
  <c r="BR95" i="2"/>
  <c r="BS95" i="2"/>
  <c r="A96" i="2"/>
  <c r="B96" i="2"/>
  <c r="C96" i="2"/>
  <c r="D96" i="2"/>
  <c r="E96" i="2"/>
  <c r="F96" i="2"/>
  <c r="G96" i="2"/>
  <c r="H96" i="2"/>
  <c r="I96" i="2"/>
  <c r="J96" i="2"/>
  <c r="K96" i="2"/>
  <c r="L96" i="2"/>
  <c r="M96" i="2"/>
  <c r="N96" i="2"/>
  <c r="O96" i="2"/>
  <c r="P96" i="2"/>
  <c r="Q96" i="2"/>
  <c r="R96" i="2"/>
  <c r="S96" i="2"/>
  <c r="T96" i="2"/>
  <c r="U96" i="2"/>
  <c r="V96" i="2"/>
  <c r="W96" i="2"/>
  <c r="X96" i="2"/>
  <c r="Y96" i="2"/>
  <c r="Z96" i="2"/>
  <c r="AA96" i="2"/>
  <c r="AB96" i="2"/>
  <c r="AC96" i="2"/>
  <c r="AD96" i="2"/>
  <c r="AE96" i="2"/>
  <c r="AF96" i="2"/>
  <c r="AG96" i="2"/>
  <c r="AH96" i="2"/>
  <c r="AI96" i="2"/>
  <c r="AJ96" i="2"/>
  <c r="AK96" i="2"/>
  <c r="AL96" i="2"/>
  <c r="AM96" i="2"/>
  <c r="AN96" i="2"/>
  <c r="AO96" i="2"/>
  <c r="AP96" i="2"/>
  <c r="AQ96" i="2"/>
  <c r="AR96" i="2"/>
  <c r="AS96" i="2"/>
  <c r="AT96" i="2"/>
  <c r="AU96" i="2"/>
  <c r="AV96" i="2"/>
  <c r="AW96" i="2"/>
  <c r="AX96" i="2"/>
  <c r="AY96" i="2"/>
  <c r="AZ96" i="2"/>
  <c r="BA96" i="2"/>
  <c r="BB96" i="2"/>
  <c r="BC96" i="2"/>
  <c r="BD96" i="2"/>
  <c r="BE96" i="2"/>
  <c r="BF96" i="2"/>
  <c r="BG96" i="2"/>
  <c r="BH96" i="2"/>
  <c r="BI96" i="2"/>
  <c r="BJ96" i="2"/>
  <c r="BK96" i="2"/>
  <c r="BL96" i="2"/>
  <c r="BM96" i="2"/>
  <c r="BN96" i="2"/>
  <c r="BO96" i="2"/>
  <c r="BP96" i="2"/>
  <c r="BQ96" i="2"/>
  <c r="BR96" i="2"/>
  <c r="BS96" i="2"/>
  <c r="A97" i="2"/>
  <c r="B97" i="2"/>
  <c r="C97" i="2"/>
  <c r="D97" i="2"/>
  <c r="E97" i="2"/>
  <c r="F97" i="2"/>
  <c r="G97" i="2"/>
  <c r="H97" i="2"/>
  <c r="I97" i="2"/>
  <c r="J97" i="2"/>
  <c r="K97" i="2"/>
  <c r="L97" i="2"/>
  <c r="M97" i="2"/>
  <c r="N97" i="2"/>
  <c r="O97" i="2"/>
  <c r="P97" i="2"/>
  <c r="Q97" i="2"/>
  <c r="R97" i="2"/>
  <c r="S97" i="2"/>
  <c r="T97" i="2"/>
  <c r="U97" i="2"/>
  <c r="V97" i="2"/>
  <c r="W97" i="2"/>
  <c r="X97" i="2"/>
  <c r="Y97" i="2"/>
  <c r="Z97" i="2"/>
  <c r="AA97" i="2"/>
  <c r="AB97" i="2"/>
  <c r="AC97" i="2"/>
  <c r="AD97" i="2"/>
  <c r="AE97" i="2"/>
  <c r="AF97" i="2"/>
  <c r="AG97" i="2"/>
  <c r="AH97" i="2"/>
  <c r="AI97" i="2"/>
  <c r="AJ97" i="2"/>
  <c r="AK97" i="2"/>
  <c r="AL97" i="2"/>
  <c r="AM97" i="2"/>
  <c r="AN97" i="2"/>
  <c r="AO97" i="2"/>
  <c r="AP97" i="2"/>
  <c r="AQ97" i="2"/>
  <c r="AR97" i="2"/>
  <c r="AS97" i="2"/>
  <c r="AT97" i="2"/>
  <c r="AU97" i="2"/>
  <c r="AV97" i="2"/>
  <c r="AW97" i="2"/>
  <c r="AX97" i="2"/>
  <c r="AY97" i="2"/>
  <c r="AZ97" i="2"/>
  <c r="BA97" i="2"/>
  <c r="BB97" i="2"/>
  <c r="BC97" i="2"/>
  <c r="BD97" i="2"/>
  <c r="BE97" i="2"/>
  <c r="BF97" i="2"/>
  <c r="BG97" i="2"/>
  <c r="BH97" i="2"/>
  <c r="BI97" i="2"/>
  <c r="BJ97" i="2"/>
  <c r="BK97" i="2"/>
  <c r="BL97" i="2"/>
  <c r="BM97" i="2"/>
  <c r="BN97" i="2"/>
  <c r="BO97" i="2"/>
  <c r="BP97" i="2"/>
  <c r="BQ97" i="2"/>
  <c r="BR97" i="2"/>
  <c r="BS97" i="2"/>
  <c r="A98" i="2"/>
  <c r="B98" i="2"/>
  <c r="C98" i="2"/>
  <c r="D98" i="2"/>
  <c r="E98" i="2"/>
  <c r="F98" i="2"/>
  <c r="G98" i="2"/>
  <c r="H98" i="2"/>
  <c r="I98" i="2"/>
  <c r="J98" i="2"/>
  <c r="K98" i="2"/>
  <c r="L98" i="2"/>
  <c r="M98" i="2"/>
  <c r="N98" i="2"/>
  <c r="O98" i="2"/>
  <c r="P98" i="2"/>
  <c r="Q98" i="2"/>
  <c r="R98" i="2"/>
  <c r="S98" i="2"/>
  <c r="T98" i="2"/>
  <c r="U98" i="2"/>
  <c r="V98" i="2"/>
  <c r="W98" i="2"/>
  <c r="X98" i="2"/>
  <c r="Y98" i="2"/>
  <c r="Z98" i="2"/>
  <c r="AA98" i="2"/>
  <c r="AB98" i="2"/>
  <c r="AC98" i="2"/>
  <c r="AD98" i="2"/>
  <c r="AE98" i="2"/>
  <c r="AF98" i="2"/>
  <c r="AG98" i="2"/>
  <c r="AH98" i="2"/>
  <c r="AI98" i="2"/>
  <c r="AJ98" i="2"/>
  <c r="AK98" i="2"/>
  <c r="AL98" i="2"/>
  <c r="AM98" i="2"/>
  <c r="AN98" i="2"/>
  <c r="AO98" i="2"/>
  <c r="AP98" i="2"/>
  <c r="AQ98" i="2"/>
  <c r="AR98" i="2"/>
  <c r="AS98" i="2"/>
  <c r="AT98" i="2"/>
  <c r="AU98" i="2"/>
  <c r="AV98" i="2"/>
  <c r="AW98" i="2"/>
  <c r="AX98" i="2"/>
  <c r="AY98" i="2"/>
  <c r="AZ98" i="2"/>
  <c r="BA98" i="2"/>
  <c r="BB98" i="2"/>
  <c r="BC98" i="2"/>
  <c r="BD98" i="2"/>
  <c r="BE98" i="2"/>
  <c r="BF98" i="2"/>
  <c r="BG98" i="2"/>
  <c r="BH98" i="2"/>
  <c r="BI98" i="2"/>
  <c r="BJ98" i="2"/>
  <c r="BK98" i="2"/>
  <c r="BL98" i="2"/>
  <c r="BM98" i="2"/>
  <c r="BN98" i="2"/>
  <c r="BO98" i="2"/>
  <c r="BP98" i="2"/>
  <c r="BQ98" i="2"/>
  <c r="BR98" i="2"/>
  <c r="BS98" i="2"/>
  <c r="A99" i="2"/>
  <c r="B99" i="2"/>
  <c r="C99" i="2"/>
  <c r="D99" i="2"/>
  <c r="E99" i="2"/>
  <c r="F99" i="2"/>
  <c r="G99" i="2"/>
  <c r="H99" i="2"/>
  <c r="I99" i="2"/>
  <c r="J99" i="2"/>
  <c r="K99" i="2"/>
  <c r="L99" i="2"/>
  <c r="M99" i="2"/>
  <c r="N99" i="2"/>
  <c r="O99" i="2"/>
  <c r="P99" i="2"/>
  <c r="Q99" i="2"/>
  <c r="R99" i="2"/>
  <c r="S99" i="2"/>
  <c r="T99" i="2"/>
  <c r="U99" i="2"/>
  <c r="V99" i="2"/>
  <c r="W99" i="2"/>
  <c r="X99" i="2"/>
  <c r="Y99" i="2"/>
  <c r="Z99" i="2"/>
  <c r="AA99" i="2"/>
  <c r="AB99" i="2"/>
  <c r="AC99" i="2"/>
  <c r="AD99" i="2"/>
  <c r="AE99" i="2"/>
  <c r="AF99" i="2"/>
  <c r="AG99" i="2"/>
  <c r="AH99" i="2"/>
  <c r="AI99" i="2"/>
  <c r="AJ99" i="2"/>
  <c r="AK99" i="2"/>
  <c r="AL99" i="2"/>
  <c r="AM99" i="2"/>
  <c r="AN99" i="2"/>
  <c r="AO99" i="2"/>
  <c r="AP99" i="2"/>
  <c r="AQ99" i="2"/>
  <c r="AR99" i="2"/>
  <c r="AS99" i="2"/>
  <c r="AT99" i="2"/>
  <c r="AU99" i="2"/>
  <c r="AV99" i="2"/>
  <c r="AW99" i="2"/>
  <c r="AX99" i="2"/>
  <c r="AY99" i="2"/>
  <c r="AZ99" i="2"/>
  <c r="BA99" i="2"/>
  <c r="BB99" i="2"/>
  <c r="BC99" i="2"/>
  <c r="BD99" i="2"/>
  <c r="BE99" i="2"/>
  <c r="BF99" i="2"/>
  <c r="BG99" i="2"/>
  <c r="BH99" i="2"/>
  <c r="BI99" i="2"/>
  <c r="BJ99" i="2"/>
  <c r="BK99" i="2"/>
  <c r="BL99" i="2"/>
  <c r="BM99" i="2"/>
  <c r="BN99" i="2"/>
  <c r="BO99" i="2"/>
  <c r="BP99" i="2"/>
  <c r="BQ99" i="2"/>
  <c r="BR99" i="2"/>
  <c r="BS99" i="2"/>
  <c r="A100" i="2"/>
  <c r="B100" i="2"/>
  <c r="C100" i="2"/>
  <c r="D100" i="2"/>
  <c r="E100" i="2"/>
  <c r="F100" i="2"/>
  <c r="G100" i="2"/>
  <c r="H100" i="2"/>
  <c r="I100" i="2"/>
  <c r="J100" i="2"/>
  <c r="K100" i="2"/>
  <c r="L100" i="2"/>
  <c r="M100" i="2"/>
  <c r="N100" i="2"/>
  <c r="O100" i="2"/>
  <c r="P100" i="2"/>
  <c r="Q100" i="2"/>
  <c r="R100" i="2"/>
  <c r="S100" i="2"/>
  <c r="T100" i="2"/>
  <c r="U100" i="2"/>
  <c r="V100" i="2"/>
  <c r="W100" i="2"/>
  <c r="X100" i="2"/>
  <c r="Y100" i="2"/>
  <c r="Z100" i="2"/>
  <c r="AA100" i="2"/>
  <c r="AB100" i="2"/>
  <c r="AC100" i="2"/>
  <c r="AD100" i="2"/>
  <c r="AE100" i="2"/>
  <c r="AF100" i="2"/>
  <c r="AG100" i="2"/>
  <c r="AH100" i="2"/>
  <c r="AI100" i="2"/>
  <c r="AJ100" i="2"/>
  <c r="AK100" i="2"/>
  <c r="AL100" i="2"/>
  <c r="AM100" i="2"/>
  <c r="AN100" i="2"/>
  <c r="AO100" i="2"/>
  <c r="AP100" i="2"/>
  <c r="AQ100" i="2"/>
  <c r="AR100" i="2"/>
  <c r="AS100" i="2"/>
  <c r="AT100" i="2"/>
  <c r="AU100" i="2"/>
  <c r="AV100" i="2"/>
  <c r="AW100" i="2"/>
  <c r="AX100" i="2"/>
  <c r="AY100" i="2"/>
  <c r="AZ100" i="2"/>
  <c r="BA100" i="2"/>
  <c r="BB100" i="2"/>
  <c r="BC100" i="2"/>
  <c r="BD100" i="2"/>
  <c r="BE100" i="2"/>
  <c r="BF100" i="2"/>
  <c r="BG100" i="2"/>
  <c r="BH100" i="2"/>
  <c r="BI100" i="2"/>
  <c r="BJ100" i="2"/>
  <c r="BK100" i="2"/>
  <c r="BL100" i="2"/>
  <c r="BM100" i="2"/>
  <c r="BN100" i="2"/>
  <c r="BO100" i="2"/>
  <c r="BP100" i="2"/>
  <c r="BQ100" i="2"/>
  <c r="BR100" i="2"/>
  <c r="BS100" i="2"/>
  <c r="A101" i="2"/>
  <c r="B101" i="2"/>
  <c r="C101" i="2"/>
  <c r="D101" i="2"/>
  <c r="E101" i="2"/>
  <c r="F101" i="2"/>
  <c r="G101" i="2"/>
  <c r="H101" i="2"/>
  <c r="I101" i="2"/>
  <c r="J101" i="2"/>
  <c r="K101" i="2"/>
  <c r="L101" i="2"/>
  <c r="M101" i="2"/>
  <c r="N101" i="2"/>
  <c r="O101" i="2"/>
  <c r="P101" i="2"/>
  <c r="Q101" i="2"/>
  <c r="R101" i="2"/>
  <c r="S101" i="2"/>
  <c r="T101" i="2"/>
  <c r="U101" i="2"/>
  <c r="V101" i="2"/>
  <c r="W101" i="2"/>
  <c r="X101" i="2"/>
  <c r="Y101" i="2"/>
  <c r="Z101" i="2"/>
  <c r="AA101" i="2"/>
  <c r="AB101" i="2"/>
  <c r="AC101" i="2"/>
  <c r="AD101" i="2"/>
  <c r="AE101" i="2"/>
  <c r="AF101" i="2"/>
  <c r="AG101" i="2"/>
  <c r="AH101" i="2"/>
  <c r="AI101" i="2"/>
  <c r="AJ101" i="2"/>
  <c r="AK101" i="2"/>
  <c r="AL101" i="2"/>
  <c r="AM101" i="2"/>
  <c r="AN101" i="2"/>
  <c r="AO101" i="2"/>
  <c r="AP101" i="2"/>
  <c r="AQ101" i="2"/>
  <c r="AR101" i="2"/>
  <c r="AS101" i="2"/>
  <c r="AT101" i="2"/>
  <c r="AU101" i="2"/>
  <c r="AV101" i="2"/>
  <c r="AW101" i="2"/>
  <c r="AX101" i="2"/>
  <c r="AY101" i="2"/>
  <c r="AZ101" i="2"/>
  <c r="BA101" i="2"/>
  <c r="BB101" i="2"/>
  <c r="BC101" i="2"/>
  <c r="BD101" i="2"/>
  <c r="BE101" i="2"/>
  <c r="BF101" i="2"/>
  <c r="BG101" i="2"/>
  <c r="BH101" i="2"/>
  <c r="BI101" i="2"/>
  <c r="BJ101" i="2"/>
  <c r="BK101" i="2"/>
  <c r="BL101" i="2"/>
  <c r="BM101" i="2"/>
  <c r="BN101" i="2"/>
  <c r="BO101" i="2"/>
  <c r="BP101" i="2"/>
  <c r="BQ101" i="2"/>
  <c r="BR101" i="2"/>
  <c r="BS101" i="2"/>
  <c r="A102" i="2"/>
  <c r="B102" i="2"/>
  <c r="C102" i="2"/>
  <c r="D102" i="2"/>
  <c r="E102" i="2"/>
  <c r="F102" i="2"/>
  <c r="G102" i="2"/>
  <c r="H102" i="2"/>
  <c r="I102" i="2"/>
  <c r="J102" i="2"/>
  <c r="K102" i="2"/>
  <c r="L102" i="2"/>
  <c r="M102" i="2"/>
  <c r="N102" i="2"/>
  <c r="O102" i="2"/>
  <c r="P102" i="2"/>
  <c r="Q102" i="2"/>
  <c r="R102" i="2"/>
  <c r="S102" i="2"/>
  <c r="T102" i="2"/>
  <c r="U102" i="2"/>
  <c r="V102" i="2"/>
  <c r="W102" i="2"/>
  <c r="X102" i="2"/>
  <c r="Y102" i="2"/>
  <c r="Z102" i="2"/>
  <c r="AA102" i="2"/>
  <c r="AB102" i="2"/>
  <c r="AC102" i="2"/>
  <c r="AD102" i="2"/>
  <c r="AE102" i="2"/>
  <c r="AF102" i="2"/>
  <c r="AG102" i="2"/>
  <c r="AH102" i="2"/>
  <c r="AI102" i="2"/>
  <c r="AJ102" i="2"/>
  <c r="AK102" i="2"/>
  <c r="AL102" i="2"/>
  <c r="AM102" i="2"/>
  <c r="AN102" i="2"/>
  <c r="AO102" i="2"/>
  <c r="AP102" i="2"/>
  <c r="AQ102" i="2"/>
  <c r="AR102" i="2"/>
  <c r="AS102" i="2"/>
  <c r="AT102" i="2"/>
  <c r="AU102" i="2"/>
  <c r="AV102" i="2"/>
  <c r="AW102" i="2"/>
  <c r="AX102" i="2"/>
  <c r="AY102" i="2"/>
  <c r="AZ102" i="2"/>
  <c r="BA102" i="2"/>
  <c r="BB102" i="2"/>
  <c r="BC102" i="2"/>
  <c r="BD102" i="2"/>
  <c r="BE102" i="2"/>
  <c r="BF102" i="2"/>
  <c r="BG102" i="2"/>
  <c r="BH102" i="2"/>
  <c r="BI102" i="2"/>
  <c r="BJ102" i="2"/>
  <c r="BK102" i="2"/>
  <c r="BL102" i="2"/>
  <c r="BM102" i="2"/>
  <c r="BN102" i="2"/>
  <c r="BO102" i="2"/>
  <c r="BP102" i="2"/>
  <c r="BQ102" i="2"/>
  <c r="BR102" i="2"/>
  <c r="BS102" i="2"/>
  <c r="A103" i="2"/>
  <c r="B103" i="2"/>
  <c r="C103" i="2"/>
  <c r="D103" i="2"/>
  <c r="E103" i="2"/>
  <c r="F103" i="2"/>
  <c r="G103" i="2"/>
  <c r="H103" i="2"/>
  <c r="I103" i="2"/>
  <c r="J103" i="2"/>
  <c r="K103" i="2"/>
  <c r="L103" i="2"/>
  <c r="M103" i="2"/>
  <c r="N103" i="2"/>
  <c r="O103" i="2"/>
  <c r="P103" i="2"/>
  <c r="Q103" i="2"/>
  <c r="R103" i="2"/>
  <c r="S103" i="2"/>
  <c r="T103" i="2"/>
  <c r="U103" i="2"/>
  <c r="V103" i="2"/>
  <c r="W103" i="2"/>
  <c r="X103" i="2"/>
  <c r="Y103" i="2"/>
  <c r="Z103" i="2"/>
  <c r="AA103" i="2"/>
  <c r="AB103" i="2"/>
  <c r="AC103" i="2"/>
  <c r="AD103" i="2"/>
  <c r="AE103" i="2"/>
  <c r="AF103" i="2"/>
  <c r="AG103" i="2"/>
  <c r="AH103" i="2"/>
  <c r="AI103" i="2"/>
  <c r="AJ103" i="2"/>
  <c r="AK103" i="2"/>
  <c r="AL103" i="2"/>
  <c r="AM103" i="2"/>
  <c r="AN103" i="2"/>
  <c r="AO103" i="2"/>
  <c r="AP103" i="2"/>
  <c r="AQ103" i="2"/>
  <c r="AR103" i="2"/>
  <c r="AS103" i="2"/>
  <c r="AT103" i="2"/>
  <c r="AU103" i="2"/>
  <c r="AV103" i="2"/>
  <c r="AW103" i="2"/>
  <c r="AX103" i="2"/>
  <c r="AY103" i="2"/>
  <c r="AZ103" i="2"/>
  <c r="BA103" i="2"/>
  <c r="BB103" i="2"/>
  <c r="BC103" i="2"/>
  <c r="BD103" i="2"/>
  <c r="BE103" i="2"/>
  <c r="BF103" i="2"/>
  <c r="BG103" i="2"/>
  <c r="BH103" i="2"/>
  <c r="BI103" i="2"/>
  <c r="BJ103" i="2"/>
  <c r="BK103" i="2"/>
  <c r="BL103" i="2"/>
  <c r="BM103" i="2"/>
  <c r="BN103" i="2"/>
  <c r="BO103" i="2"/>
  <c r="BP103" i="2"/>
  <c r="BQ103" i="2"/>
  <c r="BR103" i="2"/>
  <c r="BS103" i="2"/>
  <c r="A104" i="2"/>
  <c r="B104" i="2"/>
  <c r="C104" i="2"/>
  <c r="D104" i="2"/>
  <c r="E104" i="2"/>
  <c r="F104" i="2"/>
  <c r="G104" i="2"/>
  <c r="H104" i="2"/>
  <c r="I104" i="2"/>
  <c r="J104" i="2"/>
  <c r="K104" i="2"/>
  <c r="L104" i="2"/>
  <c r="M104" i="2"/>
  <c r="N104" i="2"/>
  <c r="O104" i="2"/>
  <c r="P104" i="2"/>
  <c r="Q104" i="2"/>
  <c r="R104" i="2"/>
  <c r="S104" i="2"/>
  <c r="T104" i="2"/>
  <c r="U104" i="2"/>
  <c r="V104" i="2"/>
  <c r="W104" i="2"/>
  <c r="X104" i="2"/>
  <c r="Y104" i="2"/>
  <c r="Z104" i="2"/>
  <c r="AA104" i="2"/>
  <c r="AB104" i="2"/>
  <c r="AC104" i="2"/>
  <c r="AD104" i="2"/>
  <c r="AE104" i="2"/>
  <c r="AF104" i="2"/>
  <c r="AG104" i="2"/>
  <c r="AH104" i="2"/>
  <c r="AI104" i="2"/>
  <c r="AJ104" i="2"/>
  <c r="AK104" i="2"/>
  <c r="AL104" i="2"/>
  <c r="AM104" i="2"/>
  <c r="AN104" i="2"/>
  <c r="AO104" i="2"/>
  <c r="AP104" i="2"/>
  <c r="AQ104" i="2"/>
  <c r="AR104" i="2"/>
  <c r="AS104" i="2"/>
  <c r="AT104" i="2"/>
  <c r="AU104" i="2"/>
  <c r="AV104" i="2"/>
  <c r="AW104" i="2"/>
  <c r="AX104" i="2"/>
  <c r="AY104" i="2"/>
  <c r="AZ104" i="2"/>
  <c r="BA104" i="2"/>
  <c r="BB104" i="2"/>
  <c r="BC104" i="2"/>
  <c r="BD104" i="2"/>
  <c r="BE104" i="2"/>
  <c r="BF104" i="2"/>
  <c r="BG104" i="2"/>
  <c r="BH104" i="2"/>
  <c r="BI104" i="2"/>
  <c r="BJ104" i="2"/>
  <c r="BK104" i="2"/>
  <c r="BL104" i="2"/>
  <c r="BM104" i="2"/>
  <c r="BN104" i="2"/>
  <c r="BO104" i="2"/>
  <c r="BP104" i="2"/>
  <c r="BQ104" i="2"/>
  <c r="BR104" i="2"/>
  <c r="BS104" i="2"/>
  <c r="A105" i="2"/>
  <c r="B105" i="2"/>
  <c r="C105" i="2"/>
  <c r="D105" i="2"/>
  <c r="E105" i="2"/>
  <c r="F105" i="2"/>
  <c r="G105" i="2"/>
  <c r="H105" i="2"/>
  <c r="I105" i="2"/>
  <c r="J105" i="2"/>
  <c r="K105" i="2"/>
  <c r="L105" i="2"/>
  <c r="M105" i="2"/>
  <c r="N105" i="2"/>
  <c r="O105" i="2"/>
  <c r="P105" i="2"/>
  <c r="Q105" i="2"/>
  <c r="R105" i="2"/>
  <c r="S105" i="2"/>
  <c r="T105" i="2"/>
  <c r="U105" i="2"/>
  <c r="V105" i="2"/>
  <c r="W105" i="2"/>
  <c r="X105" i="2"/>
  <c r="Y105" i="2"/>
  <c r="Z105" i="2"/>
  <c r="AA105" i="2"/>
  <c r="AB105" i="2"/>
  <c r="AC105" i="2"/>
  <c r="AD105" i="2"/>
  <c r="AE105" i="2"/>
  <c r="AF105" i="2"/>
  <c r="AG105" i="2"/>
  <c r="AH105" i="2"/>
  <c r="AI105" i="2"/>
  <c r="AJ105" i="2"/>
  <c r="AK105" i="2"/>
  <c r="AL105" i="2"/>
  <c r="AM105" i="2"/>
  <c r="AN105" i="2"/>
  <c r="AO105" i="2"/>
  <c r="AP105" i="2"/>
  <c r="AQ105" i="2"/>
  <c r="AR105" i="2"/>
  <c r="AS105" i="2"/>
  <c r="AT105" i="2"/>
  <c r="AU105" i="2"/>
  <c r="AV105" i="2"/>
  <c r="AW105" i="2"/>
  <c r="AX105" i="2"/>
  <c r="AY105" i="2"/>
  <c r="AZ105" i="2"/>
  <c r="BA105" i="2"/>
  <c r="BB105" i="2"/>
  <c r="BC105" i="2"/>
  <c r="BD105" i="2"/>
  <c r="BE105" i="2"/>
  <c r="BF105" i="2"/>
  <c r="BG105" i="2"/>
  <c r="BH105" i="2"/>
  <c r="BI105" i="2"/>
  <c r="BJ105" i="2"/>
  <c r="BK105" i="2"/>
  <c r="BL105" i="2"/>
  <c r="BM105" i="2"/>
  <c r="BN105" i="2"/>
  <c r="BO105" i="2"/>
  <c r="BP105" i="2"/>
  <c r="BQ105" i="2"/>
  <c r="BR105" i="2"/>
  <c r="BS105" i="2"/>
  <c r="A106" i="2"/>
  <c r="B106" i="2"/>
  <c r="C106" i="2"/>
  <c r="D106" i="2"/>
  <c r="E106" i="2"/>
  <c r="F106" i="2"/>
  <c r="G106" i="2"/>
  <c r="H106" i="2"/>
  <c r="I106" i="2"/>
  <c r="J106" i="2"/>
  <c r="K106" i="2"/>
  <c r="L106" i="2"/>
  <c r="M106" i="2"/>
  <c r="N106" i="2"/>
  <c r="O106" i="2"/>
  <c r="P106" i="2"/>
  <c r="Q106" i="2"/>
  <c r="R106" i="2"/>
  <c r="S106" i="2"/>
  <c r="T106" i="2"/>
  <c r="U106" i="2"/>
  <c r="V106" i="2"/>
  <c r="W106" i="2"/>
  <c r="X106" i="2"/>
  <c r="Y106" i="2"/>
  <c r="Z106" i="2"/>
  <c r="AA106" i="2"/>
  <c r="AB106" i="2"/>
  <c r="AC106" i="2"/>
  <c r="AD106" i="2"/>
  <c r="AE106" i="2"/>
  <c r="AF106" i="2"/>
  <c r="AG106" i="2"/>
  <c r="AH106" i="2"/>
  <c r="AI106" i="2"/>
  <c r="AJ106" i="2"/>
  <c r="AK106" i="2"/>
  <c r="AL106" i="2"/>
  <c r="AM106" i="2"/>
  <c r="AN106" i="2"/>
  <c r="AO106" i="2"/>
  <c r="AP106" i="2"/>
  <c r="AQ106" i="2"/>
  <c r="AR106" i="2"/>
  <c r="AS106" i="2"/>
  <c r="AT106" i="2"/>
  <c r="AU106" i="2"/>
  <c r="AV106" i="2"/>
  <c r="AW106" i="2"/>
  <c r="AX106" i="2"/>
  <c r="AY106" i="2"/>
  <c r="AZ106" i="2"/>
  <c r="BA106" i="2"/>
  <c r="BB106" i="2"/>
  <c r="BC106" i="2"/>
  <c r="BD106" i="2"/>
  <c r="BE106" i="2"/>
  <c r="BF106" i="2"/>
  <c r="BG106" i="2"/>
  <c r="BH106" i="2"/>
  <c r="BI106" i="2"/>
  <c r="BJ106" i="2"/>
  <c r="BK106" i="2"/>
  <c r="BL106" i="2"/>
  <c r="BM106" i="2"/>
  <c r="BN106" i="2"/>
  <c r="BO106" i="2"/>
  <c r="BP106" i="2"/>
  <c r="BQ106" i="2"/>
  <c r="BR106" i="2"/>
  <c r="BS106" i="2"/>
  <c r="A107" i="2"/>
  <c r="B107" i="2"/>
  <c r="C107" i="2"/>
  <c r="D107" i="2"/>
  <c r="E107" i="2"/>
  <c r="F107" i="2"/>
  <c r="G107" i="2"/>
  <c r="H107" i="2"/>
  <c r="I107" i="2"/>
  <c r="J107" i="2"/>
  <c r="K107" i="2"/>
  <c r="L107" i="2"/>
  <c r="M107" i="2"/>
  <c r="N107" i="2"/>
  <c r="O107" i="2"/>
  <c r="P107" i="2"/>
  <c r="Q107" i="2"/>
  <c r="R107" i="2"/>
  <c r="S107" i="2"/>
  <c r="T107" i="2"/>
  <c r="U107" i="2"/>
  <c r="V107" i="2"/>
  <c r="W107" i="2"/>
  <c r="X107" i="2"/>
  <c r="Y107" i="2"/>
  <c r="Z107" i="2"/>
  <c r="AA107" i="2"/>
  <c r="AB107" i="2"/>
  <c r="AC107" i="2"/>
  <c r="AD107" i="2"/>
  <c r="AE107" i="2"/>
  <c r="AF107" i="2"/>
  <c r="AG107" i="2"/>
  <c r="AH107" i="2"/>
  <c r="AI107" i="2"/>
  <c r="AJ107" i="2"/>
  <c r="AK107" i="2"/>
  <c r="AL107" i="2"/>
  <c r="AM107" i="2"/>
  <c r="AN107" i="2"/>
  <c r="AO107" i="2"/>
  <c r="AP107" i="2"/>
  <c r="AQ107" i="2"/>
  <c r="AR107" i="2"/>
  <c r="AS107" i="2"/>
  <c r="AT107" i="2"/>
  <c r="AU107" i="2"/>
  <c r="AV107" i="2"/>
  <c r="AW107" i="2"/>
  <c r="AX107" i="2"/>
  <c r="AY107" i="2"/>
  <c r="AZ107" i="2"/>
  <c r="BA107" i="2"/>
  <c r="BB107" i="2"/>
  <c r="BC107" i="2"/>
  <c r="BD107" i="2"/>
  <c r="BE107" i="2"/>
  <c r="BF107" i="2"/>
  <c r="BG107" i="2"/>
  <c r="BH107" i="2"/>
  <c r="BI107" i="2"/>
  <c r="BJ107" i="2"/>
  <c r="BK107" i="2"/>
  <c r="BL107" i="2"/>
  <c r="BM107" i="2"/>
  <c r="BN107" i="2"/>
  <c r="BO107" i="2"/>
  <c r="BP107" i="2"/>
  <c r="BQ107" i="2"/>
  <c r="BR107" i="2"/>
  <c r="BS107" i="2"/>
  <c r="A108" i="2"/>
  <c r="B108" i="2"/>
  <c r="C108" i="2"/>
  <c r="D108" i="2"/>
  <c r="E108" i="2"/>
  <c r="F108" i="2"/>
  <c r="G108" i="2"/>
  <c r="H108" i="2"/>
  <c r="I108" i="2"/>
  <c r="J108" i="2"/>
  <c r="K108" i="2"/>
  <c r="L108" i="2"/>
  <c r="M108" i="2"/>
  <c r="N108" i="2"/>
  <c r="O108" i="2"/>
  <c r="P108" i="2"/>
  <c r="Q108" i="2"/>
  <c r="R108" i="2"/>
  <c r="S108" i="2"/>
  <c r="T108" i="2"/>
  <c r="U108" i="2"/>
  <c r="V108" i="2"/>
  <c r="W108" i="2"/>
  <c r="X108" i="2"/>
  <c r="Y108" i="2"/>
  <c r="Z108" i="2"/>
  <c r="AA108" i="2"/>
  <c r="AB108" i="2"/>
  <c r="AC108" i="2"/>
  <c r="AD108" i="2"/>
  <c r="AE108" i="2"/>
  <c r="AF108" i="2"/>
  <c r="AG108" i="2"/>
  <c r="AH108" i="2"/>
  <c r="AI108" i="2"/>
  <c r="AJ108" i="2"/>
  <c r="AK108" i="2"/>
  <c r="AL108" i="2"/>
  <c r="AM108" i="2"/>
  <c r="AN108" i="2"/>
  <c r="AO108" i="2"/>
  <c r="AP108" i="2"/>
  <c r="AQ108" i="2"/>
  <c r="AR108" i="2"/>
  <c r="AS108" i="2"/>
  <c r="AT108" i="2"/>
  <c r="AU108" i="2"/>
  <c r="AV108" i="2"/>
  <c r="AW108" i="2"/>
  <c r="AX108" i="2"/>
  <c r="AY108" i="2"/>
  <c r="AZ108" i="2"/>
  <c r="BA108" i="2"/>
  <c r="BB108" i="2"/>
  <c r="BC108" i="2"/>
  <c r="BD108" i="2"/>
  <c r="BE108" i="2"/>
  <c r="BF108" i="2"/>
  <c r="BG108" i="2"/>
  <c r="BH108" i="2"/>
  <c r="BI108" i="2"/>
  <c r="BJ108" i="2"/>
  <c r="BK108" i="2"/>
  <c r="BL108" i="2"/>
  <c r="BM108" i="2"/>
  <c r="BN108" i="2"/>
  <c r="BO108" i="2"/>
  <c r="BP108" i="2"/>
  <c r="BQ108" i="2"/>
  <c r="BR108" i="2"/>
  <c r="BS108" i="2"/>
  <c r="A109" i="2"/>
  <c r="B109" i="2"/>
  <c r="C109" i="2"/>
  <c r="D109" i="2"/>
  <c r="E109" i="2"/>
  <c r="F109" i="2"/>
  <c r="G109" i="2"/>
  <c r="H109" i="2"/>
  <c r="I109" i="2"/>
  <c r="J109" i="2"/>
  <c r="K109" i="2"/>
  <c r="L109" i="2"/>
  <c r="M109" i="2"/>
  <c r="N109" i="2"/>
  <c r="O109" i="2"/>
  <c r="P109" i="2"/>
  <c r="Q109" i="2"/>
  <c r="R109" i="2"/>
  <c r="S109" i="2"/>
  <c r="T109" i="2"/>
  <c r="U109" i="2"/>
  <c r="V109" i="2"/>
  <c r="W109" i="2"/>
  <c r="X109" i="2"/>
  <c r="Y109" i="2"/>
  <c r="Z109" i="2"/>
  <c r="AA109" i="2"/>
  <c r="AB109" i="2"/>
  <c r="AC109" i="2"/>
  <c r="AD109" i="2"/>
  <c r="AE109" i="2"/>
  <c r="AF109" i="2"/>
  <c r="AG109" i="2"/>
  <c r="AH109" i="2"/>
  <c r="AI109" i="2"/>
  <c r="AJ109" i="2"/>
  <c r="AK109" i="2"/>
  <c r="AL109" i="2"/>
  <c r="AM109" i="2"/>
  <c r="AN109" i="2"/>
  <c r="AO109" i="2"/>
  <c r="AP109" i="2"/>
  <c r="AQ109" i="2"/>
  <c r="AR109" i="2"/>
  <c r="AS109" i="2"/>
  <c r="AT109" i="2"/>
  <c r="AU109" i="2"/>
  <c r="AV109" i="2"/>
  <c r="AW109" i="2"/>
  <c r="AX109" i="2"/>
  <c r="AY109" i="2"/>
  <c r="AZ109" i="2"/>
  <c r="BA109" i="2"/>
  <c r="BB109" i="2"/>
  <c r="BC109" i="2"/>
  <c r="BD109" i="2"/>
  <c r="BE109" i="2"/>
  <c r="BF109" i="2"/>
  <c r="BG109" i="2"/>
  <c r="BH109" i="2"/>
  <c r="BI109" i="2"/>
  <c r="BJ109" i="2"/>
  <c r="BK109" i="2"/>
  <c r="BL109" i="2"/>
  <c r="BM109" i="2"/>
  <c r="BN109" i="2"/>
  <c r="BO109" i="2"/>
  <c r="BP109" i="2"/>
  <c r="BQ109" i="2"/>
  <c r="BR109" i="2"/>
  <c r="BS109" i="2"/>
  <c r="A110" i="2"/>
  <c r="B110" i="2"/>
  <c r="C110" i="2"/>
  <c r="D110" i="2"/>
  <c r="E110" i="2"/>
  <c r="F110" i="2"/>
  <c r="G110" i="2"/>
  <c r="H110" i="2"/>
  <c r="I110" i="2"/>
  <c r="J110" i="2"/>
  <c r="K110" i="2"/>
  <c r="L110" i="2"/>
  <c r="M110" i="2"/>
  <c r="N110" i="2"/>
  <c r="O110" i="2"/>
  <c r="P110" i="2"/>
  <c r="Q110" i="2"/>
  <c r="R110" i="2"/>
  <c r="S110" i="2"/>
  <c r="T110" i="2"/>
  <c r="U110" i="2"/>
  <c r="V110" i="2"/>
  <c r="W110" i="2"/>
  <c r="X110" i="2"/>
  <c r="Y110" i="2"/>
  <c r="Z110" i="2"/>
  <c r="AA110" i="2"/>
  <c r="AB110" i="2"/>
  <c r="AC110" i="2"/>
  <c r="AD110" i="2"/>
  <c r="AE110" i="2"/>
  <c r="AF110" i="2"/>
  <c r="AG110" i="2"/>
  <c r="AH110" i="2"/>
  <c r="AI110" i="2"/>
  <c r="AJ110" i="2"/>
  <c r="AK110" i="2"/>
  <c r="AL110" i="2"/>
  <c r="AM110" i="2"/>
  <c r="AN110" i="2"/>
  <c r="AO110" i="2"/>
  <c r="AP110" i="2"/>
  <c r="AQ110" i="2"/>
  <c r="AR110" i="2"/>
  <c r="AS110" i="2"/>
  <c r="AT110" i="2"/>
  <c r="AU110" i="2"/>
  <c r="AV110" i="2"/>
  <c r="AW110" i="2"/>
  <c r="AX110" i="2"/>
  <c r="AY110" i="2"/>
  <c r="AZ110" i="2"/>
  <c r="BA110" i="2"/>
  <c r="BB110" i="2"/>
  <c r="BC110" i="2"/>
  <c r="BD110" i="2"/>
  <c r="BE110" i="2"/>
  <c r="BF110" i="2"/>
  <c r="BG110" i="2"/>
  <c r="BH110" i="2"/>
  <c r="BI110" i="2"/>
  <c r="BJ110" i="2"/>
  <c r="BK110" i="2"/>
  <c r="BL110" i="2"/>
  <c r="BM110" i="2"/>
  <c r="BN110" i="2"/>
  <c r="BO110" i="2"/>
  <c r="BP110" i="2"/>
  <c r="BQ110" i="2"/>
  <c r="BR110" i="2"/>
  <c r="BS110" i="2"/>
  <c r="A111" i="2"/>
  <c r="B111" i="2"/>
  <c r="C111" i="2"/>
  <c r="D111" i="2"/>
  <c r="E111" i="2"/>
  <c r="F111" i="2"/>
  <c r="G111" i="2"/>
  <c r="H111" i="2"/>
  <c r="I111" i="2"/>
  <c r="J111" i="2"/>
  <c r="K111" i="2"/>
  <c r="L111" i="2"/>
  <c r="M111" i="2"/>
  <c r="N111" i="2"/>
  <c r="O111" i="2"/>
  <c r="P111" i="2"/>
  <c r="Q111" i="2"/>
  <c r="R111" i="2"/>
  <c r="S111" i="2"/>
  <c r="T111" i="2"/>
  <c r="U111" i="2"/>
  <c r="V111" i="2"/>
  <c r="W111" i="2"/>
  <c r="X111" i="2"/>
  <c r="Y111" i="2"/>
  <c r="Z111" i="2"/>
  <c r="AA111" i="2"/>
  <c r="AB111" i="2"/>
  <c r="AC111" i="2"/>
  <c r="AD111" i="2"/>
  <c r="AE111" i="2"/>
  <c r="AF111" i="2"/>
  <c r="AG111" i="2"/>
  <c r="AH111" i="2"/>
  <c r="AI111" i="2"/>
  <c r="AJ111" i="2"/>
  <c r="AK111" i="2"/>
  <c r="AL111" i="2"/>
  <c r="AM111" i="2"/>
  <c r="AN111" i="2"/>
  <c r="AO111" i="2"/>
  <c r="AP111" i="2"/>
  <c r="AQ111" i="2"/>
  <c r="AR111" i="2"/>
  <c r="AS111" i="2"/>
  <c r="AT111" i="2"/>
  <c r="AU111" i="2"/>
  <c r="AV111" i="2"/>
  <c r="AW111" i="2"/>
  <c r="AX111" i="2"/>
  <c r="AY111" i="2"/>
  <c r="AZ111" i="2"/>
  <c r="BA111" i="2"/>
  <c r="BB111" i="2"/>
  <c r="BC111" i="2"/>
  <c r="BD111" i="2"/>
  <c r="BE111" i="2"/>
  <c r="BF111" i="2"/>
  <c r="BG111" i="2"/>
  <c r="BH111" i="2"/>
  <c r="BI111" i="2"/>
  <c r="BJ111" i="2"/>
  <c r="BK111" i="2"/>
  <c r="BL111" i="2"/>
  <c r="BM111" i="2"/>
  <c r="BN111" i="2"/>
  <c r="BO111" i="2"/>
  <c r="BP111" i="2"/>
  <c r="BQ111" i="2"/>
  <c r="BR111" i="2"/>
  <c r="BS111" i="2"/>
  <c r="A112" i="2"/>
  <c r="B112" i="2"/>
  <c r="C112" i="2"/>
  <c r="D112" i="2"/>
  <c r="E112" i="2"/>
  <c r="F112" i="2"/>
  <c r="G112" i="2"/>
  <c r="H112" i="2"/>
  <c r="I112" i="2"/>
  <c r="J112" i="2"/>
  <c r="K112" i="2"/>
  <c r="L112" i="2"/>
  <c r="M112" i="2"/>
  <c r="N112" i="2"/>
  <c r="O112" i="2"/>
  <c r="P112" i="2"/>
  <c r="Q112" i="2"/>
  <c r="R112" i="2"/>
  <c r="S112" i="2"/>
  <c r="T112" i="2"/>
  <c r="U112" i="2"/>
  <c r="V112" i="2"/>
  <c r="W112" i="2"/>
  <c r="X112" i="2"/>
  <c r="Y112" i="2"/>
  <c r="Z112" i="2"/>
  <c r="AA112" i="2"/>
  <c r="AB112" i="2"/>
  <c r="AC112" i="2"/>
  <c r="AD112" i="2"/>
  <c r="AE112" i="2"/>
  <c r="AF112" i="2"/>
  <c r="AG112" i="2"/>
  <c r="AH112" i="2"/>
  <c r="AI112" i="2"/>
  <c r="AJ112" i="2"/>
  <c r="AK112" i="2"/>
  <c r="AL112" i="2"/>
  <c r="AM112" i="2"/>
  <c r="AN112" i="2"/>
  <c r="AO112" i="2"/>
  <c r="AP112" i="2"/>
  <c r="AQ112" i="2"/>
  <c r="AR112" i="2"/>
  <c r="AS112" i="2"/>
  <c r="AT112" i="2"/>
  <c r="AU112" i="2"/>
  <c r="AV112" i="2"/>
  <c r="AW112" i="2"/>
  <c r="AX112" i="2"/>
  <c r="AY112" i="2"/>
  <c r="AZ112" i="2"/>
  <c r="BA112" i="2"/>
  <c r="BB112" i="2"/>
  <c r="BC112" i="2"/>
  <c r="BD112" i="2"/>
  <c r="BE112" i="2"/>
  <c r="BF112" i="2"/>
  <c r="BG112" i="2"/>
  <c r="BH112" i="2"/>
  <c r="BI112" i="2"/>
  <c r="BJ112" i="2"/>
  <c r="BK112" i="2"/>
  <c r="BL112" i="2"/>
  <c r="BM112" i="2"/>
  <c r="BN112" i="2"/>
  <c r="BO112" i="2"/>
  <c r="BP112" i="2"/>
  <c r="BQ112" i="2"/>
  <c r="BR112" i="2"/>
  <c r="BS112" i="2"/>
  <c r="A113" i="2"/>
  <c r="B113" i="2"/>
  <c r="C113" i="2"/>
  <c r="D113" i="2"/>
  <c r="E113" i="2"/>
  <c r="F113" i="2"/>
  <c r="G113" i="2"/>
  <c r="H113" i="2"/>
  <c r="I113" i="2"/>
  <c r="J113" i="2"/>
  <c r="K113" i="2"/>
  <c r="L113" i="2"/>
  <c r="M113" i="2"/>
  <c r="N113" i="2"/>
  <c r="O113" i="2"/>
  <c r="P113" i="2"/>
  <c r="Q113" i="2"/>
  <c r="R113" i="2"/>
  <c r="S113" i="2"/>
  <c r="T113" i="2"/>
  <c r="U113" i="2"/>
  <c r="V113" i="2"/>
  <c r="W113" i="2"/>
  <c r="X113" i="2"/>
  <c r="Y113" i="2"/>
  <c r="Z113" i="2"/>
  <c r="AA113" i="2"/>
  <c r="AB113" i="2"/>
  <c r="AC113" i="2"/>
  <c r="AD113" i="2"/>
  <c r="AE113" i="2"/>
  <c r="AF113" i="2"/>
  <c r="AG113" i="2"/>
  <c r="AH113" i="2"/>
  <c r="AI113" i="2"/>
  <c r="AJ113" i="2"/>
  <c r="AK113" i="2"/>
  <c r="AL113" i="2"/>
  <c r="AM113" i="2"/>
  <c r="AN113" i="2"/>
  <c r="AO113" i="2"/>
  <c r="AP113" i="2"/>
  <c r="AQ113" i="2"/>
  <c r="AR113" i="2"/>
  <c r="AS113" i="2"/>
  <c r="AT113" i="2"/>
  <c r="AU113" i="2"/>
  <c r="AV113" i="2"/>
  <c r="AW113" i="2"/>
  <c r="AX113" i="2"/>
  <c r="AY113" i="2"/>
  <c r="AZ113" i="2"/>
  <c r="BA113" i="2"/>
  <c r="BB113" i="2"/>
  <c r="BC113" i="2"/>
  <c r="BD113" i="2"/>
  <c r="BE113" i="2"/>
  <c r="BF113" i="2"/>
  <c r="BG113" i="2"/>
  <c r="BH113" i="2"/>
  <c r="BI113" i="2"/>
  <c r="BJ113" i="2"/>
  <c r="BK113" i="2"/>
  <c r="BL113" i="2"/>
  <c r="BM113" i="2"/>
  <c r="BN113" i="2"/>
  <c r="BO113" i="2"/>
  <c r="BP113" i="2"/>
  <c r="BQ113" i="2"/>
  <c r="BR113" i="2"/>
  <c r="BS113" i="2"/>
  <c r="A114" i="2"/>
  <c r="B114" i="2"/>
  <c r="C114" i="2"/>
  <c r="D114" i="2"/>
  <c r="E114" i="2"/>
  <c r="F114" i="2"/>
  <c r="G114" i="2"/>
  <c r="H114" i="2"/>
  <c r="I114" i="2"/>
  <c r="J114" i="2"/>
  <c r="K114" i="2"/>
  <c r="L114" i="2"/>
  <c r="M114" i="2"/>
  <c r="N114" i="2"/>
  <c r="O114" i="2"/>
  <c r="P114" i="2"/>
  <c r="Q114" i="2"/>
  <c r="R114" i="2"/>
  <c r="S114" i="2"/>
  <c r="T114" i="2"/>
  <c r="U114" i="2"/>
  <c r="V114" i="2"/>
  <c r="W114" i="2"/>
  <c r="X114" i="2"/>
  <c r="Y114" i="2"/>
  <c r="Z114" i="2"/>
  <c r="AA114" i="2"/>
  <c r="AB114" i="2"/>
  <c r="AC114" i="2"/>
  <c r="AD114" i="2"/>
  <c r="AE114" i="2"/>
  <c r="AF114" i="2"/>
  <c r="AG114" i="2"/>
  <c r="AH114" i="2"/>
  <c r="AI114" i="2"/>
  <c r="AJ114" i="2"/>
  <c r="AK114" i="2"/>
  <c r="AL114" i="2"/>
  <c r="AM114" i="2"/>
  <c r="AN114" i="2"/>
  <c r="AO114" i="2"/>
  <c r="AP114" i="2"/>
  <c r="AQ114" i="2"/>
  <c r="AR114" i="2"/>
  <c r="AS114" i="2"/>
  <c r="AT114" i="2"/>
  <c r="AU114" i="2"/>
  <c r="AV114" i="2"/>
  <c r="AW114" i="2"/>
  <c r="AX114" i="2"/>
  <c r="AY114" i="2"/>
  <c r="AZ114" i="2"/>
  <c r="BA114" i="2"/>
  <c r="BB114" i="2"/>
  <c r="BC114" i="2"/>
  <c r="BD114" i="2"/>
  <c r="BE114" i="2"/>
  <c r="BF114" i="2"/>
  <c r="BG114" i="2"/>
  <c r="BH114" i="2"/>
  <c r="BI114" i="2"/>
  <c r="BJ114" i="2"/>
  <c r="BK114" i="2"/>
  <c r="BL114" i="2"/>
  <c r="BM114" i="2"/>
  <c r="BN114" i="2"/>
  <c r="BO114" i="2"/>
  <c r="BP114" i="2"/>
  <c r="BQ114" i="2"/>
  <c r="BR114" i="2"/>
  <c r="BS114" i="2"/>
  <c r="A115" i="2"/>
  <c r="B115" i="2"/>
  <c r="C115" i="2"/>
  <c r="D115" i="2"/>
  <c r="E115" i="2"/>
  <c r="F115" i="2"/>
  <c r="G115" i="2"/>
  <c r="H115" i="2"/>
  <c r="I115" i="2"/>
  <c r="J115" i="2"/>
  <c r="K115" i="2"/>
  <c r="L115" i="2"/>
  <c r="M115" i="2"/>
  <c r="N115" i="2"/>
  <c r="O115" i="2"/>
  <c r="P115" i="2"/>
  <c r="Q115" i="2"/>
  <c r="R115" i="2"/>
  <c r="S115" i="2"/>
  <c r="T115" i="2"/>
  <c r="U115" i="2"/>
  <c r="V115" i="2"/>
  <c r="W115" i="2"/>
  <c r="X115" i="2"/>
  <c r="Y115" i="2"/>
  <c r="Z115" i="2"/>
  <c r="AA115" i="2"/>
  <c r="AB115" i="2"/>
  <c r="AC115" i="2"/>
  <c r="AD115" i="2"/>
  <c r="AE115" i="2"/>
  <c r="AF115" i="2"/>
  <c r="AG115" i="2"/>
  <c r="AH115" i="2"/>
  <c r="AI115" i="2"/>
  <c r="AJ115" i="2"/>
  <c r="AK115" i="2"/>
  <c r="AL115" i="2"/>
  <c r="AM115" i="2"/>
  <c r="AN115" i="2"/>
  <c r="AO115" i="2"/>
  <c r="AP115" i="2"/>
  <c r="AQ115" i="2"/>
  <c r="AR115" i="2"/>
  <c r="AS115" i="2"/>
  <c r="AT115" i="2"/>
  <c r="AU115" i="2"/>
  <c r="AV115" i="2"/>
  <c r="AW115" i="2"/>
  <c r="AX115" i="2"/>
  <c r="AY115" i="2"/>
  <c r="AZ115" i="2"/>
  <c r="BA115" i="2"/>
  <c r="BB115" i="2"/>
  <c r="BC115" i="2"/>
  <c r="BD115" i="2"/>
  <c r="BE115" i="2"/>
  <c r="BF115" i="2"/>
  <c r="BG115" i="2"/>
  <c r="BH115" i="2"/>
  <c r="BI115" i="2"/>
  <c r="BJ115" i="2"/>
  <c r="BK115" i="2"/>
  <c r="BL115" i="2"/>
  <c r="BM115" i="2"/>
  <c r="BN115" i="2"/>
  <c r="BO115" i="2"/>
  <c r="BP115" i="2"/>
  <c r="BQ115" i="2"/>
  <c r="BR115" i="2"/>
  <c r="BS115" i="2"/>
  <c r="A116" i="2"/>
  <c r="B116" i="2"/>
  <c r="C116" i="2"/>
  <c r="D116" i="2"/>
  <c r="E116" i="2"/>
  <c r="F116" i="2"/>
  <c r="G116" i="2"/>
  <c r="H116" i="2"/>
  <c r="I116" i="2"/>
  <c r="J116" i="2"/>
  <c r="K116" i="2"/>
  <c r="L116" i="2"/>
  <c r="M116" i="2"/>
  <c r="N116" i="2"/>
  <c r="O116" i="2"/>
  <c r="P116" i="2"/>
  <c r="Q116" i="2"/>
  <c r="R116" i="2"/>
  <c r="S116" i="2"/>
  <c r="T116" i="2"/>
  <c r="U116" i="2"/>
  <c r="V116" i="2"/>
  <c r="W116" i="2"/>
  <c r="X116" i="2"/>
  <c r="Y116" i="2"/>
  <c r="Z116" i="2"/>
  <c r="AA116" i="2"/>
  <c r="AB116" i="2"/>
  <c r="AC116" i="2"/>
  <c r="AD116" i="2"/>
  <c r="AE116" i="2"/>
  <c r="AF116" i="2"/>
  <c r="AG116" i="2"/>
  <c r="AH116" i="2"/>
  <c r="AI116" i="2"/>
  <c r="AJ116" i="2"/>
  <c r="AK116" i="2"/>
  <c r="AL116" i="2"/>
  <c r="AM116" i="2"/>
  <c r="AN116" i="2"/>
  <c r="AO116" i="2"/>
  <c r="AP116" i="2"/>
  <c r="AQ116" i="2"/>
  <c r="AR116" i="2"/>
  <c r="AS116" i="2"/>
  <c r="AT116" i="2"/>
  <c r="AU116" i="2"/>
  <c r="AV116" i="2"/>
  <c r="AW116" i="2"/>
  <c r="AX116" i="2"/>
  <c r="AY116" i="2"/>
  <c r="AZ116" i="2"/>
  <c r="BA116" i="2"/>
  <c r="BB116" i="2"/>
  <c r="BC116" i="2"/>
  <c r="BD116" i="2"/>
  <c r="BE116" i="2"/>
  <c r="BF116" i="2"/>
  <c r="BG116" i="2"/>
  <c r="BH116" i="2"/>
  <c r="BI116" i="2"/>
  <c r="BJ116" i="2"/>
  <c r="BK116" i="2"/>
  <c r="BL116" i="2"/>
  <c r="BM116" i="2"/>
  <c r="BN116" i="2"/>
  <c r="BO116" i="2"/>
  <c r="BP116" i="2"/>
  <c r="BQ116" i="2"/>
  <c r="BR116" i="2"/>
  <c r="BS116" i="2"/>
  <c r="A117" i="2"/>
  <c r="B117" i="2"/>
  <c r="C117" i="2"/>
  <c r="D117" i="2"/>
  <c r="E117" i="2"/>
  <c r="F117" i="2"/>
  <c r="G117" i="2"/>
  <c r="H117" i="2"/>
  <c r="I117" i="2"/>
  <c r="J117" i="2"/>
  <c r="K117" i="2"/>
  <c r="L117" i="2"/>
  <c r="M117" i="2"/>
  <c r="N117" i="2"/>
  <c r="O117" i="2"/>
  <c r="P117" i="2"/>
  <c r="Q117" i="2"/>
  <c r="R117" i="2"/>
  <c r="S117" i="2"/>
  <c r="T117" i="2"/>
  <c r="U117" i="2"/>
  <c r="V117" i="2"/>
  <c r="W117" i="2"/>
  <c r="X117" i="2"/>
  <c r="Y117" i="2"/>
  <c r="Z117" i="2"/>
  <c r="AA117" i="2"/>
  <c r="AB117" i="2"/>
  <c r="AC117" i="2"/>
  <c r="AD117" i="2"/>
  <c r="AE117" i="2"/>
  <c r="AF117" i="2"/>
  <c r="AG117" i="2"/>
  <c r="AH117" i="2"/>
  <c r="AI117" i="2"/>
  <c r="AJ117" i="2"/>
  <c r="AK117" i="2"/>
  <c r="AL117" i="2"/>
  <c r="AM117" i="2"/>
  <c r="AN117" i="2"/>
  <c r="AO117" i="2"/>
  <c r="AP117" i="2"/>
  <c r="AQ117" i="2"/>
  <c r="AR117" i="2"/>
  <c r="AS117" i="2"/>
  <c r="AT117" i="2"/>
  <c r="AU117" i="2"/>
  <c r="AV117" i="2"/>
  <c r="AW117" i="2"/>
  <c r="AX117" i="2"/>
  <c r="AY117" i="2"/>
  <c r="AZ117" i="2"/>
  <c r="BA117" i="2"/>
  <c r="BB117" i="2"/>
  <c r="BC117" i="2"/>
  <c r="BD117" i="2"/>
  <c r="BE117" i="2"/>
  <c r="BF117" i="2"/>
  <c r="BG117" i="2"/>
  <c r="BH117" i="2"/>
  <c r="BI117" i="2"/>
  <c r="BJ117" i="2"/>
  <c r="BK117" i="2"/>
  <c r="BL117" i="2"/>
  <c r="BM117" i="2"/>
  <c r="BN117" i="2"/>
  <c r="BO117" i="2"/>
  <c r="BP117" i="2"/>
  <c r="BQ117" i="2"/>
  <c r="BR117" i="2"/>
  <c r="BS117" i="2"/>
  <c r="A4" i="2"/>
  <c r="B4" i="2"/>
  <c r="C4" i="2"/>
  <c r="D4" i="2"/>
  <c r="E4" i="2"/>
  <c r="F4" i="2"/>
  <c r="G4" i="2"/>
  <c r="H4" i="2"/>
  <c r="I4" i="2"/>
  <c r="J4" i="2"/>
  <c r="K4" i="2"/>
  <c r="L4" i="2"/>
  <c r="M4" i="2"/>
  <c r="N4" i="2"/>
  <c r="O4" i="2"/>
  <c r="P4" i="2"/>
  <c r="Q4" i="2"/>
  <c r="R4" i="2"/>
  <c r="S4" i="2"/>
  <c r="T4" i="2"/>
  <c r="U4" i="2"/>
  <c r="V4" i="2"/>
  <c r="W4" i="2"/>
  <c r="X4" i="2"/>
  <c r="Y4" i="2"/>
  <c r="Z4" i="2"/>
  <c r="AA4" i="2"/>
  <c r="AB4" i="2"/>
  <c r="AC4" i="2"/>
  <c r="AD4" i="2"/>
  <c r="AE4" i="2"/>
  <c r="AF4" i="2"/>
  <c r="AG4" i="2"/>
  <c r="AH4" i="2"/>
  <c r="AI4" i="2"/>
  <c r="AJ4" i="2"/>
  <c r="AK4" i="2"/>
  <c r="AL4" i="2"/>
  <c r="AM4" i="2"/>
  <c r="AN4" i="2"/>
  <c r="AO4" i="2"/>
  <c r="AP4" i="2"/>
  <c r="AQ4" i="2"/>
  <c r="AR4" i="2"/>
  <c r="AS4" i="2"/>
  <c r="AT4" i="2"/>
  <c r="AU4" i="2"/>
  <c r="AV4" i="2"/>
  <c r="AW4" i="2"/>
  <c r="AX4" i="2"/>
  <c r="AY4" i="2"/>
  <c r="AZ4" i="2"/>
  <c r="BA4" i="2"/>
  <c r="BB4" i="2"/>
  <c r="BC4" i="2"/>
  <c r="BD4" i="2"/>
  <c r="BE4" i="2"/>
  <c r="BF4" i="2"/>
  <c r="BG4" i="2"/>
  <c r="BH4" i="2"/>
  <c r="BI4" i="2"/>
  <c r="BJ4" i="2"/>
  <c r="BK4" i="2"/>
  <c r="BL4" i="2"/>
  <c r="BM4" i="2"/>
  <c r="BN4" i="2"/>
  <c r="BO4" i="2"/>
  <c r="BP4" i="2"/>
  <c r="BQ4" i="2"/>
  <c r="BR4" i="2"/>
  <c r="BS4" i="2"/>
  <c r="A2" i="2"/>
  <c r="B2" i="2"/>
  <c r="C2" i="2"/>
  <c r="D2" i="2"/>
  <c r="E2" i="2"/>
  <c r="F2" i="2"/>
  <c r="G2" i="2"/>
  <c r="H2" i="2"/>
  <c r="I2" i="2"/>
  <c r="J2" i="2"/>
  <c r="K2" i="2"/>
  <c r="L2" i="2"/>
  <c r="M2" i="2"/>
  <c r="N2" i="2"/>
  <c r="O2" i="2"/>
  <c r="P2" i="2"/>
  <c r="Q2" i="2"/>
  <c r="R2" i="2"/>
  <c r="S2" i="2"/>
  <c r="T2" i="2"/>
  <c r="U2" i="2"/>
  <c r="V2" i="2"/>
  <c r="W2" i="2"/>
  <c r="X2" i="2"/>
  <c r="Y2" i="2"/>
  <c r="Z2" i="2"/>
  <c r="AA2" i="2"/>
  <c r="AB2" i="2"/>
  <c r="AC2" i="2"/>
  <c r="AD2" i="2"/>
  <c r="AE2" i="2"/>
  <c r="AF2" i="2"/>
  <c r="AG2" i="2"/>
  <c r="AH2" i="2"/>
  <c r="AI2" i="2"/>
  <c r="AJ2" i="2"/>
  <c r="AK2" i="2"/>
  <c r="AL2" i="2"/>
  <c r="AM2" i="2"/>
  <c r="AN2" i="2"/>
  <c r="AO2" i="2"/>
  <c r="AP2" i="2"/>
  <c r="AQ2" i="2"/>
  <c r="AR2" i="2"/>
  <c r="AS2" i="2"/>
  <c r="AT2" i="2"/>
  <c r="AU2" i="2"/>
  <c r="AV2" i="2"/>
  <c r="AW2" i="2"/>
  <c r="AX2" i="2"/>
  <c r="AY2" i="2"/>
  <c r="AZ2" i="2"/>
  <c r="BA2" i="2"/>
  <c r="BB2" i="2"/>
  <c r="BC2" i="2"/>
  <c r="BD2" i="2"/>
  <c r="BE2" i="2"/>
  <c r="BF2" i="2"/>
  <c r="BG2" i="2"/>
  <c r="BH2" i="2"/>
  <c r="BI2" i="2"/>
  <c r="BJ2" i="2"/>
  <c r="BK2" i="2"/>
  <c r="BL2" i="2"/>
  <c r="BM2" i="2"/>
  <c r="BN2" i="2"/>
  <c r="BO2" i="2"/>
  <c r="BP2" i="2"/>
  <c r="BQ2" i="2"/>
  <c r="BR2" i="2"/>
  <c r="BS2" i="2"/>
  <c r="A3" i="2"/>
  <c r="B3" i="2"/>
  <c r="C3" i="2"/>
  <c r="D3" i="2"/>
  <c r="E3" i="2"/>
  <c r="F3" i="2"/>
  <c r="G3" i="2"/>
  <c r="H3" i="2"/>
  <c r="I3" i="2"/>
  <c r="J3" i="2"/>
  <c r="K3" i="2"/>
  <c r="L3" i="2"/>
  <c r="M3" i="2"/>
  <c r="N3" i="2"/>
  <c r="O3" i="2"/>
  <c r="P3" i="2"/>
  <c r="Q3" i="2"/>
  <c r="R3" i="2"/>
  <c r="S3" i="2"/>
  <c r="T3" i="2"/>
  <c r="U3" i="2"/>
  <c r="V3" i="2"/>
  <c r="W3" i="2"/>
  <c r="X3" i="2"/>
  <c r="Y3" i="2"/>
  <c r="Z3" i="2"/>
  <c r="AA3" i="2"/>
  <c r="AB3" i="2"/>
  <c r="AC3" i="2"/>
  <c r="AD3" i="2"/>
  <c r="AE3" i="2"/>
  <c r="AF3" i="2"/>
  <c r="AG3" i="2"/>
  <c r="AH3" i="2"/>
  <c r="AI3" i="2"/>
  <c r="AJ3" i="2"/>
  <c r="AK3" i="2"/>
  <c r="AL3" i="2"/>
  <c r="AM3" i="2"/>
  <c r="AN3" i="2"/>
  <c r="AO3" i="2"/>
  <c r="AP3" i="2"/>
  <c r="AQ3" i="2"/>
  <c r="AR3" i="2"/>
  <c r="AS3" i="2"/>
  <c r="AT3" i="2"/>
  <c r="AV3" i="2"/>
  <c r="AW3" i="2"/>
  <c r="AX3" i="2"/>
  <c r="AY3" i="2"/>
  <c r="AZ3" i="2"/>
  <c r="BA3" i="2"/>
  <c r="BB3" i="2"/>
  <c r="BC3" i="2"/>
  <c r="BD3" i="2"/>
  <c r="BE3" i="2"/>
  <c r="BF3" i="2"/>
  <c r="BG3" i="2"/>
  <c r="BH3" i="2"/>
  <c r="BI3" i="2"/>
  <c r="BJ3" i="2"/>
  <c r="BK3" i="2"/>
  <c r="BL3" i="2"/>
  <c r="BM3" i="2"/>
  <c r="BN3" i="2"/>
  <c r="BO3" i="2"/>
  <c r="BP3" i="2"/>
  <c r="BQ3" i="2"/>
  <c r="BR3" i="2"/>
  <c r="BS3" i="2"/>
  <c r="AU3"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I4" authorId="0" shapeId="0" xr:uid="{00000000-0006-0000-0000-000001000000}">
      <text>
        <r>
          <rPr>
            <sz val="11"/>
            <color indexed="81"/>
            <rFont val="ＭＳ Ｐゴシック"/>
            <family val="3"/>
            <charset val="128"/>
          </rPr>
          <t>「新設」新たに需要場所を追加する申込
「契約変更」契約容量・契約電力の増減を伴う申込
「設備変更」契約容量・契約電力の増減を伴わない設備改修申込
「撤去」引込供給設備を撤去する申込</t>
        </r>
      </text>
    </comment>
    <comment ref="J4" authorId="0" shapeId="0" xr:uid="{00000000-0006-0000-0000-000002000000}">
      <text>
        <r>
          <rPr>
            <sz val="11"/>
            <color indexed="81"/>
            <rFont val="ＭＳ Ｐゴシック"/>
            <family val="3"/>
            <charset val="128"/>
          </rPr>
          <t>「契約変更」「設備変更」等，新設以外のお申込みは，必ずご記入ください。
ハイフンを除いた，22桁の数字を入力ください。</t>
        </r>
      </text>
    </comment>
    <comment ref="K4" authorId="0" shapeId="0" xr:uid="{00000000-0006-0000-0000-000003000000}">
      <text>
        <r>
          <rPr>
            <sz val="11"/>
            <color indexed="81"/>
            <rFont val="ＭＳ Ｐゴシック"/>
            <family val="3"/>
            <charset val="128"/>
          </rPr>
          <t>姓名の間はスペースで区切ってください。
それぞれ40文字以内で入力してください。</t>
        </r>
      </text>
    </comment>
    <comment ref="AA4" authorId="0" shapeId="0" xr:uid="{00000000-0006-0000-0000-000004000000}">
      <text>
        <r>
          <rPr>
            <sz val="11"/>
            <color indexed="81"/>
            <rFont val="ＭＳ Ｐゴシック"/>
            <family val="3"/>
            <charset val="128"/>
          </rPr>
          <t>電気工事店さまが当社に登録している番号をご記入ください。
当社への電気工事店登録が無い場合は，「電気工事業者登録証」および「」等の写しを添付してください。</t>
        </r>
      </text>
    </comment>
    <comment ref="AG4" authorId="0" shapeId="0" xr:uid="{00000000-0006-0000-0000-000005000000}">
      <text>
        <r>
          <rPr>
            <sz val="11"/>
            <color indexed="81"/>
            <rFont val="ＭＳ Ｐゴシック"/>
            <family val="3"/>
            <charset val="128"/>
          </rPr>
          <t>アンペアブレーカー契約をご希望の場合で，スマートメーターにて電流を制限する場合は「計器SB」を選んでください。
既設のアンペアブレーカーを残したままアンペアブレーカー契約とする場合は「SB」を選んでください。</t>
        </r>
      </text>
    </comment>
    <comment ref="AH4" authorId="0" shapeId="0" xr:uid="{00000000-0006-0000-0000-000006000000}">
      <text>
        <r>
          <rPr>
            <sz val="11"/>
            <color indexed="81"/>
            <rFont val="ＭＳ Ｐゴシック"/>
            <family val="3"/>
            <charset val="128"/>
          </rPr>
          <t>定額契約の場合を除き，ご記入ください。</t>
        </r>
      </text>
    </comment>
    <comment ref="AI4" authorId="0" shapeId="0" xr:uid="{00000000-0006-0000-0000-000007000000}">
      <text>
        <r>
          <rPr>
            <sz val="11"/>
            <color indexed="81"/>
            <rFont val="ＭＳ Ｐゴシック"/>
            <family val="3"/>
            <charset val="128"/>
          </rPr>
          <t>※技術的にやむを得ない場合を除き，副計器を新設することはできません。</t>
        </r>
      </text>
    </comment>
    <comment ref="AJ4" authorId="0" shapeId="0" xr:uid="{00000000-0006-0000-0000-000008000000}">
      <text>
        <r>
          <rPr>
            <sz val="11"/>
            <color indexed="81"/>
            <rFont val="ＭＳ Ｐゴシック"/>
            <family val="3"/>
            <charset val="128"/>
          </rPr>
          <t>定額契約の場合のみ，ご記入ください。</t>
        </r>
      </text>
    </comment>
    <comment ref="AK4" authorId="0" shapeId="0" xr:uid="{00000000-0006-0000-0000-000009000000}">
      <text>
        <r>
          <rPr>
            <sz val="11"/>
            <color indexed="81"/>
            <rFont val="ＭＳ Ｐゴシック"/>
            <family val="3"/>
            <charset val="128"/>
          </rPr>
          <t>定額契約の場合を除き，ご記入ください。
※「契約容量」欄には，契約方法等に応じて，契約容量・契約電流・契約電力のいずれかをご記入ください。</t>
        </r>
      </text>
    </comment>
    <comment ref="AN4" authorId="0" shapeId="0" xr:uid="{00000000-0006-0000-0000-00000A000000}">
      <text>
        <r>
          <rPr>
            <sz val="11"/>
            <color indexed="81"/>
            <rFont val="ＭＳ Ｐゴシック"/>
            <family val="3"/>
            <charset val="128"/>
          </rPr>
          <t>副計器がある場合のみご記入ください。
※技術的にやむを得ない場合を除き，副計器を新設することはできません。
※「契約容量」欄には，契約方法等に応じて，契約容量・契約電流・契約電力のいずれかをご記入ください。</t>
        </r>
      </text>
    </comment>
    <comment ref="AQ4" authorId="0" shapeId="0" xr:uid="{00000000-0006-0000-0000-00000B000000}">
      <text>
        <r>
          <rPr>
            <sz val="11"/>
            <color indexed="81"/>
            <rFont val="ＭＳ Ｐゴシック"/>
            <family val="3"/>
            <charset val="128"/>
          </rPr>
          <t>定額契約の場合のみ，ご記入ください。
※負荷設備内容を，別紙にてご提示いただく必要があります。</t>
        </r>
      </text>
    </comment>
    <comment ref="AT4" authorId="0" shapeId="0" xr:uid="{00000000-0006-0000-0000-00000C000000}">
      <text>
        <r>
          <rPr>
            <sz val="11"/>
            <color indexed="81"/>
            <rFont val="ＭＳ Ｐゴシック"/>
            <family val="3"/>
            <charset val="128"/>
          </rPr>
          <t>「契約変更」「設備変更」の場合のみ，お客さま設備工事の有無を選択ください。（新設の場合は不要です）</t>
        </r>
      </text>
    </comment>
    <comment ref="AU4" authorId="0" shapeId="0" xr:uid="{00000000-0006-0000-0000-00000D000000}">
      <text>
        <r>
          <rPr>
            <sz val="11"/>
            <color indexed="81"/>
            <rFont val="ＭＳ Ｐゴシック"/>
            <family val="3"/>
            <charset val="128"/>
          </rPr>
          <t>電気工事店が当社へ引込線工事請負店として登録している場合に限り，引込委託工事を希望することができます。
引込委託ありの場合は，電気工事店より当社受持支社へ「引込線・計量器工事設計書」を提出いただく必要があります。</t>
        </r>
      </text>
    </comment>
    <comment ref="AV4" authorId="0" shapeId="0" xr:uid="{00000000-0006-0000-0000-00000E000000}">
      <text>
        <r>
          <rPr>
            <sz val="11"/>
            <color indexed="81"/>
            <rFont val="ＭＳ Ｐゴシック"/>
            <family val="3"/>
            <charset val="128"/>
          </rPr>
          <t>「引込委託あり」の場合のみ，ご記入ください。</t>
        </r>
      </text>
    </comment>
    <comment ref="AW4" authorId="0" shapeId="0" xr:uid="{00000000-0006-0000-0000-00000F000000}">
      <text>
        <r>
          <rPr>
            <sz val="11"/>
            <color indexed="81"/>
            <rFont val="ＭＳ Ｐゴシック"/>
            <family val="3"/>
            <charset val="128"/>
          </rPr>
          <t>需要場所の種類を選択してください。</t>
        </r>
      </text>
    </comment>
    <comment ref="AX4" authorId="0" shapeId="0" xr:uid="{00000000-0006-0000-0000-000010000000}">
      <text>
        <r>
          <rPr>
            <sz val="11"/>
            <color indexed="81"/>
            <rFont val="ＭＳ Ｐゴシック"/>
            <family val="3"/>
            <charset val="128"/>
          </rPr>
          <t>業種で「その他」を選択した場合は，こちらへご記入ください。</t>
        </r>
      </text>
    </comment>
    <comment ref="AY4" authorId="0" shapeId="0" xr:uid="{00000000-0006-0000-0000-000011000000}">
      <text>
        <r>
          <rPr>
            <sz val="11"/>
            <color indexed="81"/>
            <rFont val="ＭＳ Ｐゴシック"/>
            <family val="3"/>
            <charset val="128"/>
          </rPr>
          <t>定額契約の場合は不要です。</t>
        </r>
      </text>
    </comment>
    <comment ref="BA4" authorId="0" shapeId="0" xr:uid="{00000000-0006-0000-0000-000012000000}">
      <text>
        <r>
          <rPr>
            <sz val="11"/>
            <color indexed="81"/>
            <rFont val="ＭＳ Ｐゴシック"/>
            <family val="3"/>
            <charset val="128"/>
          </rPr>
          <t>臨時契約の場合，「使用終了日」もしくは「使用日数」のいずれかを入力ください。
※使用が終了したら，撤去のご連絡が必要です。</t>
        </r>
      </text>
    </comment>
    <comment ref="BC4" authorId="0" shapeId="0" xr:uid="{00000000-0006-0000-0000-000013000000}">
      <text>
        <r>
          <rPr>
            <sz val="11"/>
            <color indexed="81"/>
            <rFont val="ＭＳ Ｐゴシック"/>
            <family val="3"/>
            <charset val="128"/>
          </rPr>
          <t>臨時契約の場合のみ，ご記入ください。
低圧架空引込の場合で，均一単価を適用できる場合に限り，後払いを選択することができます。</t>
        </r>
      </text>
    </comment>
    <comment ref="BD4" authorId="0" shapeId="0" xr:uid="{00000000-0006-0000-0000-000014000000}">
      <text>
        <r>
          <rPr>
            <sz val="11"/>
            <color indexed="81"/>
            <rFont val="ＭＳ Ｐゴシック"/>
            <family val="3"/>
            <charset val="128"/>
          </rPr>
          <t>動力臨時の場合のみ，電灯臨時の同時申込有無を選択ください。</t>
        </r>
      </text>
    </comment>
    <comment ref="BE4" authorId="0" shapeId="0" xr:uid="{00000000-0006-0000-0000-000015000000}">
      <text>
        <r>
          <rPr>
            <sz val="11"/>
            <color indexed="81"/>
            <rFont val="ＭＳ Ｐゴシック"/>
            <family val="3"/>
            <charset val="128"/>
          </rPr>
          <t>技術協議票・付近図・単線結線図・負荷設備仕様書等のファイル名を記入してください。
（資料が３ファイル以上ある場合は，１マスに複数ファイル名をご記入ください。）</t>
        </r>
      </text>
    </comment>
    <comment ref="BH4" authorId="0" shapeId="0" xr:uid="{00000000-0006-0000-0000-000016000000}">
      <text>
        <r>
          <rPr>
            <sz val="11"/>
            <color indexed="81"/>
            <rFont val="ＭＳ Ｐゴシック"/>
            <family val="3"/>
            <charset val="128"/>
          </rPr>
          <t>遵守いただけない場合は，お申込みできません。</t>
        </r>
      </text>
    </comment>
  </commentList>
</comments>
</file>

<file path=xl/sharedStrings.xml><?xml version="1.0" encoding="utf-8"?>
<sst xmlns="http://schemas.openxmlformats.org/spreadsheetml/2006/main" count="291" uniqueCount="266">
  <si>
    <t>東京電力パワーグリッド株式会社</t>
  </si>
  <si>
    <t>御中</t>
    <rPh sb="0" eb="2">
      <t>オンチュウ</t>
    </rPh>
    <phoneticPr fontId="18"/>
  </si>
  <si>
    <r>
      <t>接続供給に関する契約について，貴社の託送供給等約款を承認の上，以下の</t>
    </r>
    <r>
      <rPr>
        <sz val="11"/>
        <rFont val="ＭＳ Ｐゴシック"/>
        <family val="3"/>
        <charset val="128"/>
        <scheme val="minor"/>
      </rPr>
      <t>とおり申込みます。</t>
    </r>
    <rPh sb="15" eb="17">
      <t>キシャ</t>
    </rPh>
    <rPh sb="18" eb="20">
      <t>タクソウ</t>
    </rPh>
    <rPh sb="20" eb="22">
      <t>キョウキュウ</t>
    </rPh>
    <rPh sb="22" eb="23">
      <t>ナド</t>
    </rPh>
    <rPh sb="23" eb="25">
      <t>ヤッカン</t>
    </rPh>
    <rPh sb="26" eb="28">
      <t>ショウニン</t>
    </rPh>
    <rPh sb="29" eb="30">
      <t>ウエ</t>
    </rPh>
    <rPh sb="31" eb="33">
      <t>イカ</t>
    </rPh>
    <rPh sb="37" eb="38">
      <t>モウ</t>
    </rPh>
    <rPh sb="38" eb="39">
      <t>コ</t>
    </rPh>
    <phoneticPr fontId="18"/>
  </si>
  <si>
    <t>小売電気事業者</t>
    <rPh sb="0" eb="7">
      <t>コウリデンキジギョウシャ</t>
    </rPh>
    <phoneticPr fontId="18"/>
  </si>
  <si>
    <t>接続供給開始希望日</t>
  </si>
  <si>
    <t>申込種別</t>
  </si>
  <si>
    <t>供給地点特定番号</t>
    <phoneticPr fontId="18"/>
  </si>
  <si>
    <t>需要者名</t>
    <phoneticPr fontId="18"/>
  </si>
  <si>
    <t>需要場所</t>
  </si>
  <si>
    <t>需要者 電話番号</t>
    <phoneticPr fontId="18"/>
  </si>
  <si>
    <t>電気工事店番号</t>
  </si>
  <si>
    <t xml:space="preserve">電気工事店等連絡先 </t>
    <phoneticPr fontId="18"/>
  </si>
  <si>
    <t>接続送電サービスメニュー</t>
  </si>
  <si>
    <t>契約方法</t>
  </si>
  <si>
    <t>供給方式 主計器 線式</t>
  </si>
  <si>
    <t>供給方式 副計器 線式</t>
  </si>
  <si>
    <t>供給方式 未計器 線式</t>
  </si>
  <si>
    <t xml:space="preserve">主計器 </t>
    <phoneticPr fontId="18"/>
  </si>
  <si>
    <t>副計器</t>
    <phoneticPr fontId="18"/>
  </si>
  <si>
    <t xml:space="preserve">未計器 </t>
    <phoneticPr fontId="18"/>
  </si>
  <si>
    <t>お客さま設備工事有無</t>
  </si>
  <si>
    <t>工事区分</t>
  </si>
  <si>
    <t>引込委託ありの工事種別</t>
  </si>
  <si>
    <t>業種</t>
  </si>
  <si>
    <t>業種（その他）</t>
  </si>
  <si>
    <t>回路数</t>
  </si>
  <si>
    <t>引込口配線</t>
  </si>
  <si>
    <t>契約使用期間 （臨時のみ）</t>
    <phoneticPr fontId="18"/>
  </si>
  <si>
    <t>臨時工事費</t>
    <rPh sb="0" eb="2">
      <t>リンジ</t>
    </rPh>
    <rPh sb="2" eb="4">
      <t>コウジ</t>
    </rPh>
    <rPh sb="4" eb="5">
      <t>ヒ</t>
    </rPh>
    <phoneticPr fontId="18"/>
  </si>
  <si>
    <t>臨時電灯との同時申込</t>
    <rPh sb="0" eb="2">
      <t>リンジ</t>
    </rPh>
    <rPh sb="2" eb="4">
      <t>デントウ</t>
    </rPh>
    <rPh sb="6" eb="8">
      <t>ドウジ</t>
    </rPh>
    <rPh sb="8" eb="10">
      <t>モウシコミ</t>
    </rPh>
    <phoneticPr fontId="18"/>
  </si>
  <si>
    <t>添付資料ファイル名</t>
    <phoneticPr fontId="18"/>
  </si>
  <si>
    <t>託送供給等約款における需要者に関する事項について，遵守を需要者に承諾いただいていますか</t>
    <phoneticPr fontId="18"/>
  </si>
  <si>
    <t>備考・連絡事項</t>
    <rPh sb="0" eb="2">
      <t>ビコウ</t>
    </rPh>
    <rPh sb="3" eb="5">
      <t>レンラク</t>
    </rPh>
    <rPh sb="5" eb="7">
      <t>ジコウ</t>
    </rPh>
    <phoneticPr fontId="18"/>
  </si>
  <si>
    <t>予備欄1</t>
    <rPh sb="0" eb="2">
      <t>ヨビ</t>
    </rPh>
    <rPh sb="2" eb="3">
      <t>ラン</t>
    </rPh>
    <phoneticPr fontId="18"/>
  </si>
  <si>
    <t>予備欄2</t>
    <rPh sb="0" eb="2">
      <t>ヨビ</t>
    </rPh>
    <rPh sb="2" eb="3">
      <t>ラン</t>
    </rPh>
    <phoneticPr fontId="18"/>
  </si>
  <si>
    <t>予備欄3</t>
    <rPh sb="0" eb="2">
      <t>ヨビ</t>
    </rPh>
    <rPh sb="2" eb="3">
      <t>ラン</t>
    </rPh>
    <phoneticPr fontId="18"/>
  </si>
  <si>
    <t>予備欄4</t>
    <rPh sb="0" eb="2">
      <t>ヨビ</t>
    </rPh>
    <rPh sb="2" eb="3">
      <t>ラン</t>
    </rPh>
    <phoneticPr fontId="18"/>
  </si>
  <si>
    <t>予備欄5</t>
    <rPh sb="0" eb="2">
      <t>ヨビ</t>
    </rPh>
    <rPh sb="2" eb="3">
      <t>ラン</t>
    </rPh>
    <phoneticPr fontId="18"/>
  </si>
  <si>
    <t>予備欄6</t>
    <rPh sb="0" eb="2">
      <t>ヨビ</t>
    </rPh>
    <rPh sb="2" eb="3">
      <t>ラン</t>
    </rPh>
    <phoneticPr fontId="18"/>
  </si>
  <si>
    <t>予備欄7</t>
    <rPh sb="0" eb="2">
      <t>ヨビ</t>
    </rPh>
    <rPh sb="2" eb="3">
      <t>ラン</t>
    </rPh>
    <phoneticPr fontId="18"/>
  </si>
  <si>
    <t>予備欄8</t>
    <rPh sb="0" eb="2">
      <t>ヨビ</t>
    </rPh>
    <rPh sb="2" eb="3">
      <t>ラン</t>
    </rPh>
    <phoneticPr fontId="18"/>
  </si>
  <si>
    <t>予備欄9</t>
    <rPh sb="0" eb="2">
      <t>ヨビ</t>
    </rPh>
    <rPh sb="2" eb="3">
      <t>ラン</t>
    </rPh>
    <phoneticPr fontId="18"/>
  </si>
  <si>
    <t>予備欄10</t>
    <rPh sb="0" eb="2">
      <t>ヨビ</t>
    </rPh>
    <rPh sb="2" eb="3">
      <t>ラン</t>
    </rPh>
    <phoneticPr fontId="18"/>
  </si>
  <si>
    <t>会社名</t>
    <rPh sb="0" eb="3">
      <t>カイシャメイ</t>
    </rPh>
    <phoneticPr fontId="18"/>
  </si>
  <si>
    <t>所属・役職</t>
    <rPh sb="0" eb="2">
      <t>ショゾク</t>
    </rPh>
    <rPh sb="3" eb="5">
      <t>ヤクショク</t>
    </rPh>
    <phoneticPr fontId="18"/>
  </si>
  <si>
    <t>申込者名</t>
    <rPh sb="0" eb="2">
      <t>モウシコミ</t>
    </rPh>
    <rPh sb="2" eb="3">
      <t>シャ</t>
    </rPh>
    <rPh sb="3" eb="4">
      <t>メイ</t>
    </rPh>
    <phoneticPr fontId="18"/>
  </si>
  <si>
    <t>担当者名</t>
    <rPh sb="0" eb="3">
      <t>タントウシャ</t>
    </rPh>
    <rPh sb="3" eb="4">
      <t>メイ</t>
    </rPh>
    <phoneticPr fontId="18"/>
  </si>
  <si>
    <t>電話番号</t>
    <rPh sb="0" eb="2">
      <t>デンワ</t>
    </rPh>
    <rPh sb="2" eb="4">
      <t>バンゴウ</t>
    </rPh>
    <phoneticPr fontId="18"/>
  </si>
  <si>
    <t>E-mail</t>
    <phoneticPr fontId="18"/>
  </si>
  <si>
    <t>氏名１（カナ）</t>
    <rPh sb="0" eb="2">
      <t>シメイ</t>
    </rPh>
    <phoneticPr fontId="18"/>
  </si>
  <si>
    <t>氏名１（漢字）</t>
    <rPh sb="0" eb="2">
      <t>シメイ</t>
    </rPh>
    <rPh sb="4" eb="6">
      <t>カンジ</t>
    </rPh>
    <phoneticPr fontId="18"/>
  </si>
  <si>
    <t>氏名２（カナ）</t>
    <rPh sb="0" eb="2">
      <t>シメイ</t>
    </rPh>
    <phoneticPr fontId="18"/>
  </si>
  <si>
    <t>氏名２（漢字）</t>
    <rPh sb="0" eb="2">
      <t>シメイ</t>
    </rPh>
    <rPh sb="4" eb="6">
      <t>カンジ</t>
    </rPh>
    <phoneticPr fontId="18"/>
  </si>
  <si>
    <t>郵便番号</t>
  </si>
  <si>
    <t>都道府県～丁目</t>
  </si>
  <si>
    <t>街区番地</t>
  </si>
  <si>
    <t>枝番</t>
  </si>
  <si>
    <t>建物名
（カナ）</t>
  </si>
  <si>
    <t>建物名
（漢字）</t>
  </si>
  <si>
    <t>棟番号</t>
  </si>
  <si>
    <t>部屋番号</t>
  </si>
  <si>
    <t>電話番号１</t>
    <phoneticPr fontId="18"/>
  </si>
  <si>
    <t>電話番号２</t>
    <phoneticPr fontId="18"/>
  </si>
  <si>
    <t>会社名</t>
    <phoneticPr fontId="18"/>
  </si>
  <si>
    <t>担当者名</t>
    <phoneticPr fontId="18"/>
  </si>
  <si>
    <t>主開閉器容量(A)</t>
    <phoneticPr fontId="18"/>
  </si>
  <si>
    <t>契約容量</t>
    <phoneticPr fontId="18"/>
  </si>
  <si>
    <t>契約容量単位</t>
    <phoneticPr fontId="18"/>
  </si>
  <si>
    <t>配線用遮断器容量(A)</t>
    <rPh sb="0" eb="3">
      <t>ハイセンヨウ</t>
    </rPh>
    <rPh sb="3" eb="6">
      <t>シャダンキ</t>
    </rPh>
    <rPh sb="6" eb="8">
      <t>ヨウリョウ</t>
    </rPh>
    <phoneticPr fontId="18"/>
  </si>
  <si>
    <t>負荷設備合計容量</t>
    <phoneticPr fontId="18"/>
  </si>
  <si>
    <t>使用終了日</t>
    <phoneticPr fontId="18"/>
  </si>
  <si>
    <t>使用日数</t>
    <phoneticPr fontId="18"/>
  </si>
  <si>
    <t>１</t>
    <phoneticPr fontId="18"/>
  </si>
  <si>
    <t>２</t>
    <phoneticPr fontId="18"/>
  </si>
  <si>
    <t>３</t>
    <phoneticPr fontId="18"/>
  </si>
  <si>
    <t>例</t>
    <rPh sb="0" eb="1">
      <t>レイ</t>
    </rPh>
    <phoneticPr fontId="18"/>
  </si>
  <si>
    <t>サンプル電力株式会社</t>
    <rPh sb="4" eb="6">
      <t>デンリョク</t>
    </rPh>
    <rPh sb="6" eb="10">
      <t>カブシキガイシャ</t>
    </rPh>
    <phoneticPr fontId="18"/>
  </si>
  <si>
    <t>電力販売部長</t>
  </si>
  <si>
    <t>電力 太郎</t>
  </si>
  <si>
    <t>電気 一郎</t>
    <rPh sb="3" eb="5">
      <t>イチロウ</t>
    </rPh>
    <phoneticPr fontId="18"/>
  </si>
  <si>
    <t>03-1234-5678</t>
    <phoneticPr fontId="18"/>
  </si>
  <si>
    <t>kouridenki@kouridenki.com</t>
  </si>
  <si>
    <t>契約変更</t>
  </si>
  <si>
    <t>0300211000512345012345</t>
    <phoneticPr fontId="18"/>
  </si>
  <si>
    <t>タクソウ　エータ</t>
    <phoneticPr fontId="18"/>
  </si>
  <si>
    <t>託送　Ａ太</t>
    <rPh sb="0" eb="2">
      <t>タクソウ</t>
    </rPh>
    <rPh sb="4" eb="5">
      <t>タ</t>
    </rPh>
    <phoneticPr fontId="18"/>
  </si>
  <si>
    <t>123-4567</t>
  </si>
  <si>
    <t>東京都目黒区電力町３丁目</t>
  </si>
  <si>
    <t>自宅</t>
  </si>
  <si>
    <t>03-9876-5432</t>
    <phoneticPr fontId="18"/>
  </si>
  <si>
    <t>001-9999</t>
  </si>
  <si>
    <t>東尾久電工株式会社</t>
    <rPh sb="0" eb="3">
      <t>ヒガシオグ</t>
    </rPh>
    <rPh sb="3" eb="5">
      <t>デンコウ</t>
    </rPh>
    <phoneticPr fontId="18"/>
  </si>
  <si>
    <t>電気 良男</t>
    <rPh sb="0" eb="2">
      <t>デンキ</t>
    </rPh>
    <phoneticPr fontId="18"/>
  </si>
  <si>
    <t>03-3456-7891</t>
    <phoneticPr fontId="18"/>
  </si>
  <si>
    <t>tokyo@denkou.com</t>
    <phoneticPr fontId="18"/>
  </si>
  <si>
    <t>電灯時間帯別</t>
  </si>
  <si>
    <t>主開閉器</t>
  </si>
  <si>
    <t>単相３線 100V/200V</t>
  </si>
  <si>
    <t>副計器なし</t>
    <rPh sb="0" eb="1">
      <t>フク</t>
    </rPh>
    <rPh sb="1" eb="3">
      <t>ケイキ</t>
    </rPh>
    <phoneticPr fontId="18"/>
  </si>
  <si>
    <t>kVA</t>
  </si>
  <si>
    <t>有</t>
  </si>
  <si>
    <t>引込委託なし</t>
  </si>
  <si>
    <t>住宅</t>
  </si>
  <si>
    <t>14sq</t>
  </si>
  <si>
    <t>alpha.pdf</t>
    <phoneticPr fontId="18"/>
  </si>
  <si>
    <t>はい</t>
  </si>
  <si>
    <t>携帯</t>
  </si>
  <si>
    <t>新設</t>
  </si>
  <si>
    <t>引込委託あり</t>
  </si>
  <si>
    <t>引込線</t>
    <rPh sb="0" eb="2">
      <t>ヒキコミ</t>
    </rPh>
    <rPh sb="2" eb="3">
      <t>セン</t>
    </rPh>
    <phoneticPr fontId="18"/>
  </si>
  <si>
    <t>三相３線 200V</t>
  </si>
  <si>
    <t>計器SB</t>
    <rPh sb="0" eb="2">
      <t>ケイキ</t>
    </rPh>
    <phoneticPr fontId="18"/>
  </si>
  <si>
    <t>A</t>
  </si>
  <si>
    <t>電灯定額</t>
    <rPh sb="0" eb="2">
      <t>デントウ</t>
    </rPh>
    <rPh sb="2" eb="4">
      <t>テイガク</t>
    </rPh>
    <phoneticPr fontId="18"/>
  </si>
  <si>
    <t>住宅</t>
    <phoneticPr fontId="18"/>
  </si>
  <si>
    <t>1.6mm</t>
    <phoneticPr fontId="23"/>
  </si>
  <si>
    <t>前払い</t>
    <rPh sb="0" eb="2">
      <t>マエバラ</t>
    </rPh>
    <phoneticPr fontId="18"/>
  </si>
  <si>
    <t>あり（臨時電灯との一括設計可）</t>
    <rPh sb="3" eb="5">
      <t>リンジ</t>
    </rPh>
    <rPh sb="5" eb="7">
      <t>デントウ</t>
    </rPh>
    <rPh sb="9" eb="11">
      <t>イッカツ</t>
    </rPh>
    <rPh sb="11" eb="13">
      <t>セッケイ</t>
    </rPh>
    <rPh sb="13" eb="14">
      <t>カ</t>
    </rPh>
    <phoneticPr fontId="18"/>
  </si>
  <si>
    <t>はい</t>
    <phoneticPr fontId="18"/>
  </si>
  <si>
    <t>計器</t>
  </si>
  <si>
    <t>単相２線 100V</t>
    <phoneticPr fontId="18"/>
  </si>
  <si>
    <t>電灯標準</t>
    <rPh sb="0" eb="2">
      <t>デントウ</t>
    </rPh>
    <rPh sb="2" eb="4">
      <t>ヒョウジュン</t>
    </rPh>
    <phoneticPr fontId="18"/>
  </si>
  <si>
    <t>アパート寮</t>
    <phoneticPr fontId="18"/>
  </si>
  <si>
    <t>無</t>
    <rPh sb="0" eb="1">
      <t>ナ</t>
    </rPh>
    <phoneticPr fontId="18"/>
  </si>
  <si>
    <t>2.0mm</t>
    <phoneticPr fontId="23"/>
  </si>
  <si>
    <t>後払い</t>
    <rPh sb="0" eb="1">
      <t>アト</t>
    </rPh>
    <rPh sb="1" eb="2">
      <t>バラ</t>
    </rPh>
    <phoneticPr fontId="18"/>
  </si>
  <si>
    <t>あり（臨時電灯との一括設計不可）</t>
    <rPh sb="3" eb="5">
      <t>リンジ</t>
    </rPh>
    <rPh sb="5" eb="7">
      <t>デントウ</t>
    </rPh>
    <rPh sb="9" eb="11">
      <t>イッカツ</t>
    </rPh>
    <rPh sb="11" eb="13">
      <t>セッケイ</t>
    </rPh>
    <rPh sb="13" eb="15">
      <t>フカ</t>
    </rPh>
    <phoneticPr fontId="18"/>
  </si>
  <si>
    <t>いいえ</t>
    <phoneticPr fontId="18"/>
  </si>
  <si>
    <t>設備変更</t>
  </si>
  <si>
    <t>家族・親族</t>
    <phoneticPr fontId="18"/>
  </si>
  <si>
    <t>ＳＢ</t>
    <phoneticPr fontId="18"/>
  </si>
  <si>
    <t>単相２線 200V</t>
    <phoneticPr fontId="18"/>
  </si>
  <si>
    <t>実量制</t>
  </si>
  <si>
    <t>kW</t>
    <phoneticPr fontId="18"/>
  </si>
  <si>
    <t>街路灯</t>
    <phoneticPr fontId="18"/>
  </si>
  <si>
    <t>不明</t>
    <rPh sb="0" eb="2">
      <t>フメイ</t>
    </rPh>
    <phoneticPr fontId="23"/>
  </si>
  <si>
    <t>なし</t>
    <phoneticPr fontId="18"/>
  </si>
  <si>
    <t>撤去</t>
    <rPh sb="0" eb="2">
      <t>テッキョ</t>
    </rPh>
    <phoneticPr fontId="18"/>
  </si>
  <si>
    <t>配偶者</t>
    <phoneticPr fontId="18"/>
  </si>
  <si>
    <t>負荷設備</t>
    <rPh sb="0" eb="2">
      <t>フカ</t>
    </rPh>
    <rPh sb="2" eb="4">
      <t>セツビ</t>
    </rPh>
    <phoneticPr fontId="18"/>
  </si>
  <si>
    <t>W</t>
    <phoneticPr fontId="18"/>
  </si>
  <si>
    <t>動力標準</t>
    <rPh sb="0" eb="2">
      <t>ドウリョク</t>
    </rPh>
    <phoneticPr fontId="18"/>
  </si>
  <si>
    <t>事務所</t>
    <phoneticPr fontId="18"/>
  </si>
  <si>
    <t>2.6mm</t>
    <phoneticPr fontId="23"/>
  </si>
  <si>
    <t>スイッチング開始</t>
    <rPh sb="6" eb="8">
      <t>カイシ</t>
    </rPh>
    <phoneticPr fontId="18"/>
  </si>
  <si>
    <t>家主・管理人</t>
    <phoneticPr fontId="18"/>
  </si>
  <si>
    <t>回路</t>
    <rPh sb="0" eb="2">
      <t>カイロ</t>
    </rPh>
    <phoneticPr fontId="18"/>
  </si>
  <si>
    <t>動力時間帯別</t>
  </si>
  <si>
    <t>医療 保険</t>
    <phoneticPr fontId="18"/>
  </si>
  <si>
    <t>8sq</t>
    <phoneticPr fontId="23"/>
  </si>
  <si>
    <t>スイッチング廃止</t>
    <rPh sb="6" eb="8">
      <t>ハイシ</t>
    </rPh>
    <phoneticPr fontId="18"/>
  </si>
  <si>
    <t>その他</t>
    <rPh sb="2" eb="3">
      <t>タ</t>
    </rPh>
    <phoneticPr fontId="18"/>
  </si>
  <si>
    <t>SB</t>
    <phoneticPr fontId="18"/>
  </si>
  <si>
    <t>電灯臨時定額</t>
    <rPh sb="0" eb="2">
      <t>デントウ</t>
    </rPh>
    <rPh sb="2" eb="4">
      <t>リンジ</t>
    </rPh>
    <rPh sb="4" eb="6">
      <t>テイガク</t>
    </rPh>
    <phoneticPr fontId="18"/>
  </si>
  <si>
    <t>学校研究所</t>
    <phoneticPr fontId="18"/>
  </si>
  <si>
    <t>14sq</t>
    <phoneticPr fontId="23"/>
  </si>
  <si>
    <t>再点</t>
    <rPh sb="0" eb="1">
      <t>サイ</t>
    </rPh>
    <rPh sb="1" eb="2">
      <t>テン</t>
    </rPh>
    <phoneticPr fontId="18"/>
  </si>
  <si>
    <t>電灯臨時</t>
    <rPh sb="0" eb="2">
      <t>デントウ</t>
    </rPh>
    <rPh sb="2" eb="4">
      <t>リンジ</t>
    </rPh>
    <phoneticPr fontId="18"/>
  </si>
  <si>
    <t>官公署</t>
    <phoneticPr fontId="18"/>
  </si>
  <si>
    <t>22sq</t>
    <phoneticPr fontId="23"/>
  </si>
  <si>
    <t>廃止</t>
    <rPh sb="0" eb="2">
      <t>ハイシ</t>
    </rPh>
    <phoneticPr fontId="18"/>
  </si>
  <si>
    <t>動力臨時定額</t>
    <rPh sb="0" eb="2">
      <t>ドウリョク</t>
    </rPh>
    <rPh sb="2" eb="4">
      <t>リンジ</t>
    </rPh>
    <rPh sb="4" eb="6">
      <t>テイガク</t>
    </rPh>
    <phoneticPr fontId="18"/>
  </si>
  <si>
    <t>商店百貨店</t>
    <phoneticPr fontId="18"/>
  </si>
  <si>
    <t>30sq</t>
    <phoneticPr fontId="23"/>
  </si>
  <si>
    <t>アンペア変更</t>
    <rPh sb="4" eb="6">
      <t>ヘンコウ</t>
    </rPh>
    <phoneticPr fontId="18"/>
  </si>
  <si>
    <t>動力臨時</t>
    <rPh sb="0" eb="4">
      <t>ドウリョクリンジ</t>
    </rPh>
    <phoneticPr fontId="18"/>
  </si>
  <si>
    <t>旅館飲食店</t>
    <phoneticPr fontId="18"/>
  </si>
  <si>
    <t>38sq</t>
    <phoneticPr fontId="23"/>
  </si>
  <si>
    <t>需要者情報変更</t>
    <rPh sb="0" eb="2">
      <t>ジュヨウ</t>
    </rPh>
    <rPh sb="2" eb="3">
      <t>シャ</t>
    </rPh>
    <rPh sb="3" eb="5">
      <t>ジョウホウ</t>
    </rPh>
    <rPh sb="5" eb="7">
      <t>ヘンコウ</t>
    </rPh>
    <phoneticPr fontId="18"/>
  </si>
  <si>
    <t>旅館</t>
    <phoneticPr fontId="18"/>
  </si>
  <si>
    <t>その他</t>
    <rPh sb="2" eb="3">
      <t>タ</t>
    </rPh>
    <phoneticPr fontId="23"/>
  </si>
  <si>
    <t>飲食店</t>
    <phoneticPr fontId="18"/>
  </si>
  <si>
    <t>劇場娯楽場</t>
    <phoneticPr fontId="18"/>
  </si>
  <si>
    <t>劇場</t>
    <phoneticPr fontId="18"/>
  </si>
  <si>
    <t>娯楽場</t>
    <phoneticPr fontId="18"/>
  </si>
  <si>
    <t>農漁業組合</t>
    <phoneticPr fontId="18"/>
  </si>
  <si>
    <t>揚排水</t>
    <phoneticPr fontId="18"/>
  </si>
  <si>
    <t>冷暖房家庭</t>
    <phoneticPr fontId="18"/>
  </si>
  <si>
    <t>冷暖房商業</t>
    <phoneticPr fontId="18"/>
  </si>
  <si>
    <t>工事用</t>
    <rPh sb="0" eb="3">
      <t>コウジヨウ</t>
    </rPh>
    <phoneticPr fontId="18"/>
  </si>
  <si>
    <t>その他</t>
    <phoneticPr fontId="18"/>
  </si>
  <si>
    <t>運通公益業</t>
    <phoneticPr fontId="18"/>
  </si>
  <si>
    <t>建設業</t>
    <phoneticPr fontId="18"/>
  </si>
  <si>
    <t>工場</t>
    <phoneticPr fontId="18"/>
  </si>
  <si>
    <t>精穀製粉</t>
    <phoneticPr fontId="18"/>
  </si>
  <si>
    <t>他食料品</t>
    <phoneticPr fontId="18"/>
  </si>
  <si>
    <t>繊維工業</t>
    <phoneticPr fontId="18"/>
  </si>
  <si>
    <t>木材木製品</t>
    <phoneticPr fontId="18"/>
  </si>
  <si>
    <t>紙パルプ</t>
    <phoneticPr fontId="18"/>
  </si>
  <si>
    <t>出版印刷</t>
    <phoneticPr fontId="18"/>
  </si>
  <si>
    <t>化学</t>
    <phoneticPr fontId="18"/>
  </si>
  <si>
    <t>化石ゴム</t>
    <phoneticPr fontId="18"/>
  </si>
  <si>
    <t>窯業土石</t>
    <phoneticPr fontId="18"/>
  </si>
  <si>
    <t>鉄鋼</t>
    <phoneticPr fontId="18"/>
  </si>
  <si>
    <t>非鉄金属</t>
    <phoneticPr fontId="18"/>
  </si>
  <si>
    <t>機械</t>
    <phoneticPr fontId="18"/>
  </si>
  <si>
    <t>プラスチック</t>
    <phoneticPr fontId="18"/>
  </si>
  <si>
    <t>他製造業</t>
    <phoneticPr fontId="18"/>
  </si>
  <si>
    <t>鉱業農業</t>
    <phoneticPr fontId="18"/>
  </si>
  <si>
    <t>鉱業</t>
    <phoneticPr fontId="18"/>
  </si>
  <si>
    <t>農林漁業</t>
    <phoneticPr fontId="18"/>
  </si>
  <si>
    <t>会社名</t>
  </si>
  <si>
    <t>所属・役職</t>
  </si>
  <si>
    <t>申込者名</t>
  </si>
  <si>
    <t>担当者名</t>
  </si>
  <si>
    <t>電話番号</t>
  </si>
  <si>
    <t>E-mail</t>
  </si>
  <si>
    <t>供給地点特定番号</t>
  </si>
  <si>
    <t>需要者名_氏名１カナ</t>
  </si>
  <si>
    <t>需要者名_氏名１漢字</t>
  </si>
  <si>
    <t>需要者名_氏名２カナ</t>
  </si>
  <si>
    <t>需要者名_氏名２漢字</t>
  </si>
  <si>
    <t>需要場所_郵便番号</t>
  </si>
  <si>
    <t>需要場所_都道府県丁目</t>
  </si>
  <si>
    <t>需要場所_街区番地</t>
  </si>
  <si>
    <t>需要場所_枝番</t>
  </si>
  <si>
    <t>需要場所_建物名カナ</t>
  </si>
  <si>
    <t>需要場所_建物名漢字</t>
  </si>
  <si>
    <t>需要場所_棟番号</t>
  </si>
  <si>
    <t>需要場所_部屋番号</t>
  </si>
  <si>
    <t>需要者電話番号1_1</t>
  </si>
  <si>
    <t>需要者電話番号1_2</t>
  </si>
  <si>
    <t>需要者電話番号2_1</t>
  </si>
  <si>
    <t>需要者電話番号2_2</t>
  </si>
  <si>
    <t>電気工事店等連絡先_会社名</t>
  </si>
  <si>
    <t>電気工事店等連絡先_担当者名</t>
  </si>
  <si>
    <t>電気工事店等連絡先_電話番号</t>
  </si>
  <si>
    <t>電気工事店等連絡先_E-mail</t>
  </si>
  <si>
    <t>供給方式_主計器_線式</t>
  </si>
  <si>
    <t>供給方式_副計器_線式</t>
  </si>
  <si>
    <t>供給方式_未計器_線式</t>
  </si>
  <si>
    <t>主計器_主開閉器容量</t>
  </si>
  <si>
    <t>主計器_契約容量</t>
  </si>
  <si>
    <t>主計器_契約容量単位</t>
  </si>
  <si>
    <t>副計器_配線用遮断器容量</t>
  </si>
  <si>
    <t>副計器_契約容量</t>
  </si>
  <si>
    <t>副計器_契約容量単位</t>
  </si>
  <si>
    <t>未計器_主開閉器容量</t>
  </si>
  <si>
    <t>未計器_負荷設備合計容量</t>
  </si>
  <si>
    <t>未計器_契約容量単位</t>
  </si>
  <si>
    <t>引込委託あり工事種別</t>
  </si>
  <si>
    <t>業種その他</t>
    <phoneticPr fontId="18"/>
  </si>
  <si>
    <t>契約使用期間_使用終了日</t>
  </si>
  <si>
    <t>契約使用期間_使用日数</t>
  </si>
  <si>
    <t>臨時工事費</t>
  </si>
  <si>
    <t>臨時電灯との同時申込</t>
  </si>
  <si>
    <t>添付ファイル名1</t>
  </si>
  <si>
    <t>添付ファイル名2</t>
  </si>
  <si>
    <t>添付ファイル名3</t>
  </si>
  <si>
    <t>承諾</t>
  </si>
  <si>
    <t>備考</t>
  </si>
  <si>
    <t>予備1</t>
  </si>
  <si>
    <t>予備2</t>
  </si>
  <si>
    <t>予備3</t>
  </si>
  <si>
    <t>予備4</t>
  </si>
  <si>
    <t>予備5</t>
  </si>
  <si>
    <t>予備6</t>
  </si>
  <si>
    <t>予備7</t>
  </si>
  <si>
    <t>予備8</t>
  </si>
  <si>
    <t>予備9</t>
  </si>
  <si>
    <t>予備10</t>
  </si>
  <si>
    <t>株式会社ミツウロコヴェッセル</t>
    <rPh sb="0" eb="4">
      <t>カブシキガイシャ</t>
    </rPh>
    <phoneticPr fontId="18"/>
  </si>
  <si>
    <t>0800-300-0326</t>
    <phoneticPr fontId="18"/>
  </si>
  <si>
    <t>mdnk@mitsuuroko.co.jp</t>
    <phoneticPr fontId="18"/>
  </si>
  <si>
    <t>でんき受付センター担当</t>
    <rPh sb="3" eb="5">
      <t>ウケツケ</t>
    </rPh>
    <rPh sb="9" eb="11">
      <t>タントウ</t>
    </rPh>
    <phoneticPr fontId="18"/>
  </si>
  <si>
    <t>東電PG担当ユーザID：</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</si>
</sst>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ＭＳ Ｐゴシック"/>
      <family val="2"/>
      <charset val="128"/>
      <scheme val="minor"/>
    </font>
    <font>
      <sz val="11"/>
      <color theme="1"/>
      <name val="ＭＳ Ｐゴシック"/>
      <family val="2"/>
      <charset val="128"/>
      <scheme val="minor"/>
    </font>
    <font>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6"/>
      <color theme="1"/>
      <name val="ＭＳ Ｐゴシック"/>
      <family val="2"/>
      <charset val="128"/>
      <scheme val="minor"/>
    </font>
    <font>
      <sz val="6"/>
      <color theme="1"/>
      <name val="ＭＳ Ｐゴシック"/>
      <family val="3"/>
      <charset val="128"/>
      <scheme val="minor"/>
    </font>
    <font>
      <sz val="11"/>
      <color indexed="81"/>
      <name val="ＭＳ Ｐゴシック"/>
      <family val="3"/>
      <charset val="128"/>
    </font>
    <font>
      <sz val="11"/>
      <color rgb="FFFF0000"/>
      <name val="ＭＳ Ｐゴシック"/>
      <family val="3"/>
      <charset val="128"/>
      <scheme val="minor"/>
    </font>
    <font>
      <sz val="6"/>
      <name val="ＭＳ Ｐゴシック"/>
      <family val="3"/>
      <charset val="128"/>
      <scheme val="minor"/>
    </font>
    <font>
      <sz val="11"/>
      <name val="ＭＳ Ｐゴシック"/>
      <family val="2"/>
      <charset val="128"/>
      <scheme val="minor"/>
    </font>
    <font>
      <sz val="11"/>
      <name val="ＭＳ Ｐゴシック"/>
      <family val="3"/>
      <charset val="128"/>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9389629810485"/>
        <bgColor indexed="64"/>
      </patternFill>
    </fill>
    <fill>
      <patternFill patternType="solid">
        <fgColor rgb="FFFFFF00"/>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
      <left/>
      <right/>
      <top/>
      <bottom style="thin">
        <color auto="1"/>
      </bottom>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cellStyleXfs>
  <cellXfs count="60">
    <xf numFmtId="0" fontId="0" fillId="0" borderId="0" xfId="0">
      <alignment vertical="center"/>
    </xf>
    <xf numFmtId="0" fontId="0" fillId="0" borderId="0" xfId="0" applyAlignment="1">
      <alignment horizontal="center" vertical="center"/>
    </xf>
    <xf numFmtId="0" fontId="0" fillId="0" borderId="0" xfId="0" applyAlignment="1">
      <alignment vertical="center" shrinkToFit="1"/>
    </xf>
    <xf numFmtId="0" fontId="0" fillId="0" borderId="0" xfId="0" applyAlignment="1">
      <alignment horizontal="center" vertical="center" shrinkToFit="1"/>
    </xf>
    <xf numFmtId="0" fontId="0" fillId="0" borderId="10" xfId="0" applyBorder="1" applyAlignment="1">
      <alignment horizontal="center" vertical="center" shrinkToFit="1"/>
    </xf>
    <xf numFmtId="0" fontId="0" fillId="0" borderId="11" xfId="0" applyBorder="1" applyAlignment="1">
      <alignment horizontal="center" vertical="center" shrinkToFit="1"/>
    </xf>
    <xf numFmtId="0" fontId="0" fillId="0" borderId="0" xfId="0" applyFill="1" applyAlignment="1">
      <alignment vertical="center"/>
    </xf>
    <xf numFmtId="0" fontId="0" fillId="0" borderId="10" xfId="0" applyBorder="1" applyAlignment="1">
      <alignment vertical="center" shrinkToFit="1"/>
    </xf>
    <xf numFmtId="0" fontId="0" fillId="0" borderId="10" xfId="0" applyBorder="1">
      <alignment vertical="center"/>
    </xf>
    <xf numFmtId="0" fontId="0" fillId="0" borderId="0" xfId="0">
      <alignment vertical="center"/>
    </xf>
    <xf numFmtId="0" fontId="0" fillId="0" borderId="10" xfId="0" applyBorder="1" applyAlignment="1" applyProtection="1">
      <alignment horizontal="center" vertical="center" shrinkToFit="1"/>
      <protection locked="0"/>
    </xf>
    <xf numFmtId="49" fontId="0" fillId="0" borderId="10" xfId="0" applyNumberFormat="1" applyBorder="1" applyAlignment="1" applyProtection="1">
      <alignment horizontal="center" vertical="center" shrinkToFit="1"/>
      <protection locked="0"/>
    </xf>
    <xf numFmtId="49" fontId="22" fillId="0" borderId="10" xfId="0" applyNumberFormat="1" applyFont="1" applyBorder="1" applyAlignment="1" applyProtection="1">
      <alignment horizontal="center" vertical="center" shrinkToFit="1"/>
    </xf>
    <xf numFmtId="0" fontId="0" fillId="0" borderId="0" xfId="0" applyAlignment="1" applyProtection="1">
      <alignment horizontal="center" vertical="center" shrinkToFit="1"/>
    </xf>
    <xf numFmtId="0" fontId="0" fillId="0" borderId="10" xfId="0" applyBorder="1" applyAlignment="1">
      <alignment horizontal="center" shrinkToFit="1"/>
    </xf>
    <xf numFmtId="0" fontId="24" fillId="0" borderId="0" xfId="0" applyFont="1" applyFill="1" applyAlignment="1">
      <alignment vertical="center"/>
    </xf>
    <xf numFmtId="49" fontId="14" fillId="0" borderId="10" xfId="0" applyNumberFormat="1" applyFont="1" applyBorder="1" applyAlignment="1" applyProtection="1">
      <alignment horizontal="center" vertical="center" shrinkToFit="1"/>
    </xf>
    <xf numFmtId="49" fontId="22" fillId="0" borderId="0" xfId="0" applyNumberFormat="1" applyFont="1" applyAlignment="1" applyProtection="1">
      <alignment horizontal="center" vertical="center"/>
    </xf>
    <xf numFmtId="14" fontId="22" fillId="0" borderId="10" xfId="0" applyNumberFormat="1" applyFont="1" applyBorder="1" applyAlignment="1" applyProtection="1">
      <alignment horizontal="center" vertical="center" shrinkToFit="1"/>
    </xf>
    <xf numFmtId="14" fontId="0" fillId="0" borderId="10" xfId="0" applyNumberFormat="1" applyBorder="1" applyAlignment="1" applyProtection="1">
      <alignment horizontal="center" vertical="center" shrinkToFit="1"/>
      <protection locked="0"/>
    </xf>
    <xf numFmtId="0" fontId="22" fillId="0" borderId="10" xfId="0" applyFont="1" applyBorder="1" applyAlignment="1" applyProtection="1">
      <alignment horizontal="center" vertical="center" shrinkToFit="1"/>
    </xf>
    <xf numFmtId="0" fontId="0" fillId="0" borderId="0" xfId="0" applyNumberFormat="1">
      <alignment vertical="center"/>
    </xf>
    <xf numFmtId="14" fontId="0" fillId="0" borderId="0" xfId="0" applyNumberFormat="1" applyAlignment="1"/>
    <xf numFmtId="0" fontId="0" fillId="0" borderId="0" xfId="0" quotePrefix="1" applyNumberFormat="1">
      <alignment vertical="center"/>
    </xf>
    <xf numFmtId="14" fontId="0" fillId="0" borderId="0" xfId="0" quotePrefix="1" applyNumberFormat="1">
      <alignment vertical="center"/>
    </xf>
    <xf numFmtId="14" fontId="0" fillId="0" borderId="0" xfId="0" applyNumberFormat="1">
      <alignment vertical="center"/>
    </xf>
    <xf numFmtId="0" fontId="0" fillId="0" borderId="0" xfId="0" applyNumberFormat="1" applyAlignment="1"/>
    <xf numFmtId="0" fontId="0" fillId="33" borderId="10" xfId="0" applyFill="1" applyBorder="1" applyAlignment="1">
      <alignment horizontal="center" vertical="center" wrapText="1"/>
    </xf>
    <xf numFmtId="49" fontId="0" fillId="33" borderId="10" xfId="0" applyNumberFormat="1" applyFill="1" applyBorder="1" applyAlignment="1">
      <alignment horizontal="center" vertical="center"/>
    </xf>
    <xf numFmtId="0" fontId="0" fillId="0" borderId="0" xfId="0" applyProtection="1">
      <alignment vertical="center"/>
      <protection locked="0"/>
    </xf>
    <xf numFmtId="0" fontId="0" fillId="0" borderId="18" xfId="0" applyFill="1" applyBorder="1" applyProtection="1">
      <alignment vertical="center"/>
      <protection locked="0"/>
    </xf>
    <xf numFmtId="0" fontId="0" fillId="0" borderId="18" xfId="0" applyFill="1" applyBorder="1" applyAlignment="1" applyProtection="1">
      <alignment horizontal="center" vertical="center" wrapText="1"/>
      <protection locked="0"/>
    </xf>
    <xf numFmtId="0" fontId="0" fillId="0" borderId="18" xfId="0" applyFill="1" applyBorder="1" applyAlignment="1" applyProtection="1">
      <alignment horizontal="center" vertical="center"/>
      <protection locked="0"/>
    </xf>
    <xf numFmtId="0" fontId="0" fillId="0" borderId="18" xfId="0" applyFill="1" applyBorder="1" applyAlignment="1" applyProtection="1">
      <alignment horizontal="center" vertical="center" shrinkToFit="1"/>
      <protection locked="0"/>
    </xf>
    <xf numFmtId="0" fontId="0" fillId="33" borderId="10" xfId="0" applyFill="1" applyBorder="1" applyAlignment="1">
      <alignment horizontal="center" vertical="center"/>
    </xf>
    <xf numFmtId="0" fontId="0" fillId="33" borderId="11" xfId="0" applyFill="1" applyBorder="1" applyAlignment="1">
      <alignment horizontal="center" vertical="center" wrapText="1"/>
    </xf>
    <xf numFmtId="0" fontId="0" fillId="33" borderId="10" xfId="0" applyFill="1" applyBorder="1" applyAlignment="1">
      <alignment horizontal="center" vertical="center" shrinkToFit="1"/>
    </xf>
    <xf numFmtId="14" fontId="0" fillId="34" borderId="10" xfId="0" applyNumberFormat="1" applyFill="1" applyBorder="1" applyAlignment="1" applyProtection="1">
      <alignment horizontal="center" vertical="center" shrinkToFit="1"/>
      <protection locked="0"/>
    </xf>
    <xf numFmtId="49" fontId="0" fillId="34" borderId="10" xfId="0" applyNumberFormat="1" applyFill="1" applyBorder="1" applyAlignment="1" applyProtection="1">
      <alignment horizontal="center" vertical="center" shrinkToFit="1"/>
      <protection locked="0"/>
    </xf>
    <xf numFmtId="49" fontId="0" fillId="0" borderId="10" xfId="0" applyNumberFormat="1" applyFill="1" applyBorder="1" applyAlignment="1" applyProtection="1">
      <alignment horizontal="center" vertical="center" shrinkToFit="1"/>
      <protection locked="0"/>
    </xf>
    <xf numFmtId="49" fontId="0" fillId="34" borderId="10" xfId="0" applyNumberFormat="1" applyFill="1" applyBorder="1" applyAlignment="1" applyProtection="1">
      <alignment horizontal="left" vertical="center" shrinkToFit="1"/>
      <protection locked="0"/>
    </xf>
    <xf numFmtId="0" fontId="0" fillId="33" borderId="14" xfId="0" applyFill="1" applyBorder="1" applyAlignment="1">
      <alignment horizontal="center" vertical="center"/>
    </xf>
    <xf numFmtId="0" fontId="0" fillId="33" borderId="15" xfId="0" applyFill="1" applyBorder="1" applyAlignment="1">
      <alignment horizontal="center" vertical="center"/>
    </xf>
    <xf numFmtId="0" fontId="0" fillId="33" borderId="10" xfId="0" applyFill="1" applyBorder="1" applyAlignment="1">
      <alignment horizontal="center" vertical="center"/>
    </xf>
    <xf numFmtId="0" fontId="0" fillId="33" borderId="14" xfId="0" applyFill="1" applyBorder="1" applyAlignment="1">
      <alignment horizontal="center" vertical="center" wrapText="1"/>
    </xf>
    <xf numFmtId="0" fontId="0" fillId="33" borderId="15" xfId="0" applyFill="1" applyBorder="1" applyAlignment="1">
      <alignment horizontal="center" vertical="center" wrapText="1"/>
    </xf>
    <xf numFmtId="0" fontId="0" fillId="33" borderId="11" xfId="0" applyFill="1" applyBorder="1" applyAlignment="1">
      <alignment horizontal="center" vertical="center" wrapText="1"/>
    </xf>
    <xf numFmtId="0" fontId="0" fillId="33" borderId="12" xfId="0" applyFill="1" applyBorder="1" applyAlignment="1">
      <alignment horizontal="center" vertical="center" wrapText="1"/>
    </xf>
    <xf numFmtId="0" fontId="0" fillId="33" borderId="13" xfId="0" applyFill="1" applyBorder="1" applyAlignment="1">
      <alignment horizontal="center" vertical="center" wrapText="1"/>
    </xf>
    <xf numFmtId="0" fontId="0" fillId="33" borderId="16" xfId="0" applyFill="1" applyBorder="1" applyAlignment="1">
      <alignment horizontal="center" vertical="center"/>
    </xf>
    <xf numFmtId="0" fontId="0" fillId="33" borderId="17" xfId="0" applyFill="1" applyBorder="1" applyAlignment="1">
      <alignment horizontal="center" vertical="center"/>
    </xf>
    <xf numFmtId="0" fontId="0" fillId="33" borderId="11" xfId="0" applyFill="1" applyBorder="1" applyAlignment="1">
      <alignment horizontal="center" vertical="center"/>
    </xf>
    <xf numFmtId="0" fontId="0" fillId="33" borderId="12" xfId="0" applyFill="1" applyBorder="1" applyAlignment="1">
      <alignment horizontal="center" vertical="center"/>
    </xf>
    <xf numFmtId="0" fontId="0" fillId="33" borderId="13" xfId="0" applyFill="1" applyBorder="1" applyAlignment="1">
      <alignment horizontal="center" vertical="center"/>
    </xf>
    <xf numFmtId="0" fontId="0" fillId="33" borderId="14" xfId="0" applyFill="1" applyBorder="1" applyAlignment="1">
      <alignment horizontal="center" vertical="center" wrapText="1" shrinkToFit="1"/>
    </xf>
    <xf numFmtId="0" fontId="0" fillId="33" borderId="15" xfId="0" applyFill="1" applyBorder="1" applyAlignment="1">
      <alignment horizontal="center" vertical="center" wrapText="1" shrinkToFit="1"/>
    </xf>
    <xf numFmtId="0" fontId="0" fillId="33" borderId="10" xfId="0" applyFill="1" applyBorder="1" applyAlignment="1">
      <alignment horizontal="center" vertical="center" shrinkToFit="1"/>
    </xf>
    <xf numFmtId="0" fontId="0" fillId="0" borderId="0" xfId="0" applyFill="1" applyAlignment="1" applyProtection="1">
      <alignment horizontal="center" vertical="center"/>
      <protection locked="0"/>
    </xf>
    <xf numFmtId="0" fontId="19" fillId="33" borderId="14" xfId="0" applyFont="1" applyFill="1" applyBorder="1" applyAlignment="1">
      <alignment horizontal="center" vertical="center" wrapText="1"/>
    </xf>
    <xf numFmtId="0" fontId="20" fillId="33" borderId="15" xfId="0" applyFont="1" applyFill="1" applyBorder="1" applyAlignment="1">
      <alignment horizontal="center" vertical="center" wrapText="1"/>
    </xf>
  </cellXfs>
  <cellStyles count="42">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I207"/>
  <sheetViews>
    <sheetView tabSelected="1" view="pageBreakPreview" zoomScale="75" zoomScaleNormal="75" zoomScaleSheetLayoutView="75" workbookViewId="0">
      <selection activeCell="C8" sqref="C8"/>
    </sheetView>
  </sheetViews>
  <sheetFormatPr defaultRowHeight="18.75" customHeight="1" x14ac:dyDescent="0.2"/>
  <cols>
    <col min="1" max="1" width="3.33203125" customWidth="1"/>
    <col min="2" max="2" width="18.77734375" customWidth="1"/>
    <col min="3" max="3" width="13.77734375" customWidth="1"/>
    <col min="4" max="4" width="12.6640625" customWidth="1"/>
    <col min="5" max="5" width="12.44140625" customWidth="1"/>
    <col min="6" max="6" width="16.21875" customWidth="1"/>
    <col min="7" max="7" width="25" customWidth="1"/>
    <col min="8" max="8" width="12.44140625" style="9" customWidth="1"/>
    <col min="9" max="9" width="9.77734375" customWidth="1"/>
    <col min="10" max="10" width="27" style="9" customWidth="1"/>
    <col min="11" max="14" width="22.44140625" customWidth="1"/>
    <col min="15" max="15" width="10" customWidth="1"/>
    <col min="16" max="16" width="33.109375" customWidth="1"/>
    <col min="17" max="18" width="8.77734375" customWidth="1"/>
    <col min="19" max="20" width="16.88671875" customWidth="1"/>
    <col min="21" max="22" width="8.6640625" customWidth="1"/>
    <col min="23" max="23" width="6.88671875" style="2" customWidth="1"/>
    <col min="24" max="24" width="16.33203125" customWidth="1"/>
    <col min="25" max="25" width="6.88671875" style="2" customWidth="1"/>
    <col min="26" max="26" width="16.33203125" customWidth="1"/>
    <col min="27" max="27" width="10.33203125" customWidth="1"/>
    <col min="28" max="28" width="18.77734375" customWidth="1"/>
    <col min="29" max="29" width="12.44140625" customWidth="1"/>
    <col min="30" max="30" width="16.33203125" customWidth="1"/>
    <col min="31" max="31" width="25" customWidth="1"/>
    <col min="32" max="32" width="13.77734375" customWidth="1"/>
    <col min="33" max="33" width="10.44140625" customWidth="1"/>
    <col min="34" max="36" width="19.88671875" customWidth="1"/>
    <col min="46" max="46" width="8.6640625" customWidth="1"/>
    <col min="47" max="47" width="11.77734375" customWidth="1"/>
    <col min="48" max="48" width="11.44140625" customWidth="1"/>
    <col min="49" max="49" width="9.44140625" customWidth="1"/>
    <col min="50" max="50" width="10.6640625" customWidth="1"/>
    <col min="51" max="51" width="7.44140625" customWidth="1"/>
    <col min="52" max="52" width="8.88671875" customWidth="1"/>
    <col min="53" max="54" width="9" style="9"/>
    <col min="57" max="59" width="16.33203125" customWidth="1"/>
    <col min="60" max="60" width="12.6640625" customWidth="1"/>
    <col min="61" max="61" width="50" customWidth="1"/>
    <col min="62" max="73" width="12.44140625" customWidth="1"/>
    <col min="74" max="83" width="13.88671875" hidden="1" customWidth="1"/>
    <col min="84" max="84" width="13.88671875" style="9" hidden="1" customWidth="1"/>
    <col min="85" max="86" width="13.88671875" hidden="1" customWidth="1"/>
    <col min="87" max="87" width="13.88671875" style="3" hidden="1" customWidth="1"/>
    <col min="88" max="88" width="12.44140625" customWidth="1"/>
    <col min="89" max="89" width="9" customWidth="1"/>
  </cols>
  <sheetData>
    <row r="1" spans="1:87" ht="18.75" customHeight="1" x14ac:dyDescent="0.2">
      <c r="A1" s="6"/>
      <c r="B1" s="57" t="s">
        <v>0</v>
      </c>
      <c r="C1" s="57"/>
      <c r="D1" s="6" t="s">
        <v>1</v>
      </c>
      <c r="E1" s="6"/>
      <c r="F1" s="6"/>
      <c r="G1" s="6"/>
      <c r="H1" s="6"/>
      <c r="I1" s="6"/>
      <c r="J1" s="6"/>
      <c r="K1" s="2"/>
      <c r="L1" s="2"/>
      <c r="M1" s="9"/>
      <c r="N1" s="9"/>
      <c r="O1" s="9"/>
      <c r="P1" s="9"/>
      <c r="Q1" s="9"/>
      <c r="R1" s="9"/>
      <c r="S1" s="9"/>
      <c r="T1" s="9"/>
      <c r="U1" s="9"/>
      <c r="V1" s="9"/>
      <c r="X1" s="9"/>
      <c r="Z1" s="9"/>
      <c r="AA1" s="9"/>
      <c r="AB1" s="9"/>
      <c r="AC1" s="9"/>
      <c r="AD1" s="9"/>
      <c r="AE1" s="9"/>
      <c r="AF1" s="9"/>
      <c r="AG1" s="9"/>
      <c r="AH1" s="9"/>
      <c r="AI1" s="9"/>
      <c r="AJ1" s="9"/>
      <c r="AK1" s="9"/>
      <c r="AL1" s="9"/>
      <c r="AM1" s="9"/>
      <c r="AN1" s="9"/>
      <c r="AO1" s="9"/>
      <c r="AP1" s="9"/>
      <c r="AQ1" s="9"/>
      <c r="AR1" s="9"/>
      <c r="AS1" s="9"/>
      <c r="AT1" s="9"/>
      <c r="AU1" s="9"/>
      <c r="AV1" s="9"/>
      <c r="AW1" s="9"/>
      <c r="AX1" s="9"/>
      <c r="AY1" s="9"/>
      <c r="AZ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G1" s="9"/>
      <c r="CH1" s="9"/>
      <c r="CI1" s="9"/>
    </row>
    <row r="2" spans="1:87" s="9" customFormat="1" ht="18.75" customHeight="1" x14ac:dyDescent="0.2">
      <c r="A2" s="6"/>
      <c r="B2" s="6"/>
      <c r="C2" s="6"/>
      <c r="D2" s="6"/>
      <c r="E2" s="6"/>
      <c r="F2" s="6"/>
      <c r="G2" s="6"/>
      <c r="H2" s="6"/>
      <c r="I2" s="6"/>
      <c r="J2" s="6"/>
      <c r="K2" s="2"/>
      <c r="L2" s="2"/>
      <c r="W2" s="2"/>
      <c r="Y2" s="2"/>
    </row>
    <row r="3" spans="1:87" ht="18.75" customHeight="1" x14ac:dyDescent="0.2">
      <c r="A3" s="6"/>
      <c r="B3" s="15" t="s">
        <v>2</v>
      </c>
      <c r="C3" s="6"/>
      <c r="D3" s="6"/>
      <c r="E3" s="6"/>
      <c r="F3" s="6"/>
      <c r="G3" s="6"/>
      <c r="H3" s="6"/>
      <c r="I3" s="6"/>
      <c r="J3" s="6"/>
      <c r="K3" s="2"/>
      <c r="L3" s="2"/>
      <c r="M3" s="9"/>
      <c r="N3" s="9"/>
      <c r="O3" s="9"/>
      <c r="P3" s="9"/>
      <c r="Q3" s="9"/>
      <c r="R3" s="9"/>
      <c r="S3" s="9"/>
      <c r="T3" s="9"/>
      <c r="U3" s="9"/>
      <c r="V3" s="9"/>
      <c r="X3" s="9"/>
      <c r="Z3" s="9"/>
      <c r="AA3" s="9"/>
      <c r="AB3" s="9"/>
      <c r="AC3" s="9"/>
      <c r="AD3" s="9"/>
      <c r="AE3" s="9"/>
      <c r="AF3" s="9"/>
      <c r="AG3" s="9"/>
      <c r="AH3" s="9"/>
      <c r="AI3" s="9"/>
      <c r="AJ3" s="9"/>
      <c r="AK3" s="9"/>
      <c r="AL3" s="9"/>
      <c r="AM3" s="9"/>
      <c r="AN3" s="9"/>
      <c r="AO3" s="9"/>
      <c r="AP3" s="9"/>
      <c r="AQ3" s="9"/>
      <c r="AR3" s="9"/>
      <c r="AS3" s="9"/>
      <c r="AT3" s="9"/>
      <c r="AU3" s="9"/>
      <c r="AV3" s="9"/>
      <c r="AW3" s="9"/>
      <c r="AX3" s="9"/>
      <c r="AY3" s="9"/>
      <c r="AZ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c r="CG3" s="9"/>
      <c r="CH3" s="9"/>
      <c r="CI3" s="9"/>
    </row>
    <row r="4" spans="1:87" s="1" customFormat="1" ht="18.75" customHeight="1" x14ac:dyDescent="0.2">
      <c r="A4" s="30"/>
      <c r="B4" s="31"/>
      <c r="C4" s="31"/>
      <c r="D4" s="31"/>
      <c r="E4" s="31"/>
      <c r="F4" s="31"/>
      <c r="G4" s="31"/>
      <c r="H4" s="30"/>
      <c r="I4" s="30"/>
      <c r="J4" s="30"/>
      <c r="K4" s="32"/>
      <c r="L4" s="32"/>
      <c r="M4" s="32"/>
      <c r="N4" s="32"/>
      <c r="O4" s="32"/>
      <c r="P4" s="32"/>
      <c r="Q4" s="32"/>
      <c r="R4" s="32"/>
      <c r="S4" s="32"/>
      <c r="T4" s="32"/>
      <c r="U4" s="32"/>
      <c r="V4" s="32"/>
      <c r="W4" s="32"/>
      <c r="X4" s="32"/>
      <c r="Y4" s="32"/>
      <c r="Z4" s="32"/>
      <c r="AA4" s="30"/>
      <c r="AB4" s="32"/>
      <c r="AC4" s="32"/>
      <c r="AD4" s="32"/>
      <c r="AE4" s="32"/>
      <c r="AF4" s="30"/>
      <c r="AG4" s="30"/>
      <c r="AH4" s="30"/>
      <c r="AI4" s="30"/>
      <c r="AJ4" s="30"/>
      <c r="AK4" s="32"/>
      <c r="AL4" s="32"/>
      <c r="AM4" s="32"/>
      <c r="AN4" s="32"/>
      <c r="AO4" s="32"/>
      <c r="AP4" s="32"/>
      <c r="AQ4" s="32"/>
      <c r="AR4" s="32"/>
      <c r="AS4" s="32"/>
      <c r="AT4" s="30"/>
      <c r="AU4" s="30"/>
      <c r="AV4" s="30"/>
      <c r="AW4" s="30"/>
      <c r="AX4" s="30"/>
      <c r="AY4" s="30"/>
      <c r="AZ4" s="30"/>
      <c r="BA4" s="33"/>
      <c r="BB4" s="33"/>
      <c r="BC4" s="30"/>
      <c r="BD4" s="30"/>
      <c r="BE4" s="32"/>
      <c r="BF4" s="32"/>
      <c r="BG4" s="32"/>
      <c r="BH4" s="30"/>
      <c r="BI4" s="30"/>
      <c r="BJ4" s="30"/>
      <c r="BK4" s="29"/>
      <c r="BL4" s="29"/>
      <c r="BM4" s="29"/>
      <c r="BN4" s="29"/>
      <c r="BO4" s="29"/>
      <c r="BP4" s="29"/>
      <c r="BQ4" s="29"/>
      <c r="BR4" s="29"/>
      <c r="BS4" s="29"/>
      <c r="BV4" s="9"/>
      <c r="BW4" s="9"/>
      <c r="BX4" s="9"/>
      <c r="BY4" s="9"/>
      <c r="BZ4" s="9"/>
      <c r="CA4" s="9"/>
      <c r="CB4" s="9"/>
      <c r="CC4" s="9"/>
      <c r="CD4" s="9"/>
      <c r="CE4" s="9"/>
      <c r="CF4" s="9"/>
      <c r="CG4" s="9"/>
      <c r="CH4" s="9"/>
      <c r="CI4" s="9"/>
    </row>
    <row r="5" spans="1:87" s="1" customFormat="1" ht="18.75" customHeight="1" x14ac:dyDescent="0.2">
      <c r="A5" s="43"/>
      <c r="B5" s="46" t="s">
        <v>3</v>
      </c>
      <c r="C5" s="47"/>
      <c r="D5" s="47"/>
      <c r="E5" s="47"/>
      <c r="F5" s="47"/>
      <c r="G5" s="48"/>
      <c r="H5" s="44" t="s">
        <v>4</v>
      </c>
      <c r="I5" s="43" t="s">
        <v>5</v>
      </c>
      <c r="J5" s="49" t="s">
        <v>6</v>
      </c>
      <c r="K5" s="43" t="s">
        <v>7</v>
      </c>
      <c r="L5" s="43"/>
      <c r="M5" s="43"/>
      <c r="N5" s="43"/>
      <c r="O5" s="43" t="s">
        <v>8</v>
      </c>
      <c r="P5" s="43"/>
      <c r="Q5" s="43"/>
      <c r="R5" s="43"/>
      <c r="S5" s="43"/>
      <c r="T5" s="43"/>
      <c r="U5" s="43"/>
      <c r="V5" s="43"/>
      <c r="W5" s="43" t="s">
        <v>9</v>
      </c>
      <c r="X5" s="43"/>
      <c r="Y5" s="43"/>
      <c r="Z5" s="43"/>
      <c r="AA5" s="44" t="s">
        <v>10</v>
      </c>
      <c r="AB5" s="43" t="s">
        <v>11</v>
      </c>
      <c r="AC5" s="43"/>
      <c r="AD5" s="43"/>
      <c r="AE5" s="43"/>
      <c r="AF5" s="44" t="s">
        <v>12</v>
      </c>
      <c r="AG5" s="41" t="s">
        <v>13</v>
      </c>
      <c r="AH5" s="44" t="s">
        <v>14</v>
      </c>
      <c r="AI5" s="44" t="s">
        <v>15</v>
      </c>
      <c r="AJ5" s="44" t="s">
        <v>16</v>
      </c>
      <c r="AK5" s="43" t="s">
        <v>17</v>
      </c>
      <c r="AL5" s="43"/>
      <c r="AM5" s="43"/>
      <c r="AN5" s="43" t="s">
        <v>18</v>
      </c>
      <c r="AO5" s="43"/>
      <c r="AP5" s="43"/>
      <c r="AQ5" s="51" t="s">
        <v>19</v>
      </c>
      <c r="AR5" s="52"/>
      <c r="AS5" s="53"/>
      <c r="AT5" s="44" t="s">
        <v>20</v>
      </c>
      <c r="AU5" s="44" t="s">
        <v>21</v>
      </c>
      <c r="AV5" s="44" t="s">
        <v>22</v>
      </c>
      <c r="AW5" s="44" t="s">
        <v>23</v>
      </c>
      <c r="AX5" s="44" t="s">
        <v>24</v>
      </c>
      <c r="AY5" s="41" t="s">
        <v>25</v>
      </c>
      <c r="AZ5" s="44" t="s">
        <v>26</v>
      </c>
      <c r="BA5" s="56" t="s">
        <v>27</v>
      </c>
      <c r="BB5" s="56"/>
      <c r="BC5" s="54" t="s">
        <v>28</v>
      </c>
      <c r="BD5" s="54" t="s">
        <v>29</v>
      </c>
      <c r="BE5" s="43" t="s">
        <v>30</v>
      </c>
      <c r="BF5" s="43"/>
      <c r="BG5" s="43"/>
      <c r="BH5" s="58" t="s">
        <v>31</v>
      </c>
      <c r="BI5" s="44" t="s">
        <v>32</v>
      </c>
      <c r="BJ5" s="44" t="s">
        <v>33</v>
      </c>
      <c r="BK5" s="44" t="s">
        <v>34</v>
      </c>
      <c r="BL5" s="44" t="s">
        <v>35</v>
      </c>
      <c r="BM5" s="44" t="s">
        <v>36</v>
      </c>
      <c r="BN5" s="44" t="s">
        <v>37</v>
      </c>
      <c r="BO5" s="44" t="s">
        <v>38</v>
      </c>
      <c r="BP5" s="44" t="s">
        <v>39</v>
      </c>
      <c r="BQ5" s="44" t="s">
        <v>40</v>
      </c>
      <c r="BR5" s="44" t="s">
        <v>41</v>
      </c>
      <c r="BS5" s="44" t="s">
        <v>42</v>
      </c>
      <c r="BV5" s="9"/>
      <c r="BW5" s="9"/>
      <c r="BX5" s="9"/>
      <c r="BY5" s="9"/>
      <c r="BZ5" s="9"/>
      <c r="CA5" s="9"/>
      <c r="CB5" s="9"/>
      <c r="CC5" s="9"/>
      <c r="CD5" s="9"/>
      <c r="CE5" s="9"/>
      <c r="CF5" s="9"/>
      <c r="CG5" s="9"/>
      <c r="CH5" s="9"/>
      <c r="CI5" s="9"/>
    </row>
    <row r="6" spans="1:87" s="1" customFormat="1" ht="40.5" customHeight="1" x14ac:dyDescent="0.2">
      <c r="A6" s="43"/>
      <c r="B6" s="27" t="s">
        <v>43</v>
      </c>
      <c r="C6" s="27" t="s">
        <v>44</v>
      </c>
      <c r="D6" s="27" t="s">
        <v>45</v>
      </c>
      <c r="E6" s="27" t="s">
        <v>46</v>
      </c>
      <c r="F6" s="35" t="s">
        <v>47</v>
      </c>
      <c r="G6" s="27" t="s">
        <v>48</v>
      </c>
      <c r="H6" s="45"/>
      <c r="I6" s="43"/>
      <c r="J6" s="50"/>
      <c r="K6" s="34" t="s">
        <v>49</v>
      </c>
      <c r="L6" s="34" t="s">
        <v>50</v>
      </c>
      <c r="M6" s="34" t="s">
        <v>51</v>
      </c>
      <c r="N6" s="34" t="s">
        <v>52</v>
      </c>
      <c r="O6" s="34" t="s">
        <v>53</v>
      </c>
      <c r="P6" s="27" t="s">
        <v>54</v>
      </c>
      <c r="Q6" s="27" t="s">
        <v>55</v>
      </c>
      <c r="R6" s="27" t="s">
        <v>56</v>
      </c>
      <c r="S6" s="27" t="s">
        <v>57</v>
      </c>
      <c r="T6" s="27" t="s">
        <v>58</v>
      </c>
      <c r="U6" s="27" t="s">
        <v>59</v>
      </c>
      <c r="V6" s="27" t="s">
        <v>60</v>
      </c>
      <c r="W6" s="43" t="s">
        <v>61</v>
      </c>
      <c r="X6" s="43"/>
      <c r="Y6" s="43" t="s">
        <v>62</v>
      </c>
      <c r="Z6" s="43"/>
      <c r="AA6" s="45"/>
      <c r="AB6" s="34" t="s">
        <v>63</v>
      </c>
      <c r="AC6" s="34" t="s">
        <v>64</v>
      </c>
      <c r="AD6" s="34" t="s">
        <v>47</v>
      </c>
      <c r="AE6" s="34" t="s">
        <v>48</v>
      </c>
      <c r="AF6" s="45"/>
      <c r="AG6" s="42"/>
      <c r="AH6" s="45"/>
      <c r="AI6" s="45"/>
      <c r="AJ6" s="45"/>
      <c r="AK6" s="27" t="s">
        <v>65</v>
      </c>
      <c r="AL6" s="27" t="s">
        <v>66</v>
      </c>
      <c r="AM6" s="27" t="s">
        <v>67</v>
      </c>
      <c r="AN6" s="27" t="s">
        <v>68</v>
      </c>
      <c r="AO6" s="27" t="s">
        <v>66</v>
      </c>
      <c r="AP6" s="27" t="s">
        <v>67</v>
      </c>
      <c r="AQ6" s="27" t="s">
        <v>65</v>
      </c>
      <c r="AR6" s="27" t="s">
        <v>69</v>
      </c>
      <c r="AS6" s="27" t="s">
        <v>67</v>
      </c>
      <c r="AT6" s="45"/>
      <c r="AU6" s="45"/>
      <c r="AV6" s="45"/>
      <c r="AW6" s="45"/>
      <c r="AX6" s="45"/>
      <c r="AY6" s="42"/>
      <c r="AZ6" s="45"/>
      <c r="BA6" s="36" t="s">
        <v>70</v>
      </c>
      <c r="BB6" s="36" t="s">
        <v>71</v>
      </c>
      <c r="BC6" s="55"/>
      <c r="BD6" s="55"/>
      <c r="BE6" s="28" t="s">
        <v>72</v>
      </c>
      <c r="BF6" s="28" t="s">
        <v>73</v>
      </c>
      <c r="BG6" s="28" t="s">
        <v>74</v>
      </c>
      <c r="BH6" s="59"/>
      <c r="BI6" s="45"/>
      <c r="BJ6" s="45"/>
      <c r="BK6" s="45"/>
      <c r="BL6" s="45"/>
      <c r="BM6" s="45"/>
      <c r="BN6" s="45"/>
      <c r="BO6" s="45"/>
      <c r="BP6" s="45"/>
      <c r="BQ6" s="45"/>
      <c r="BR6" s="45"/>
      <c r="BS6" s="45"/>
      <c r="BV6" s="9"/>
      <c r="BW6" s="9"/>
      <c r="BX6" s="9"/>
      <c r="BY6" s="9"/>
      <c r="BZ6" s="9"/>
      <c r="CA6" s="9"/>
      <c r="CB6" s="9"/>
      <c r="CC6" s="9"/>
      <c r="CD6" s="9"/>
      <c r="CE6" s="9"/>
      <c r="CF6" s="9"/>
      <c r="CG6" s="9"/>
      <c r="CH6" s="9"/>
      <c r="CI6" s="9"/>
    </row>
    <row r="7" spans="1:87" s="13" customFormat="1" ht="18.75" customHeight="1" x14ac:dyDescent="0.2">
      <c r="A7" s="16" t="s">
        <v>75</v>
      </c>
      <c r="B7" s="12" t="s">
        <v>76</v>
      </c>
      <c r="C7" s="12" t="s">
        <v>77</v>
      </c>
      <c r="D7" s="12" t="s">
        <v>78</v>
      </c>
      <c r="E7" s="12" t="s">
        <v>79</v>
      </c>
      <c r="F7" s="12" t="s">
        <v>80</v>
      </c>
      <c r="G7" s="12" t="s">
        <v>81</v>
      </c>
      <c r="H7" s="18">
        <v>42314</v>
      </c>
      <c r="I7" s="12" t="s">
        <v>82</v>
      </c>
      <c r="J7" s="12" t="s">
        <v>83</v>
      </c>
      <c r="K7" s="12" t="s">
        <v>84</v>
      </c>
      <c r="L7" s="12" t="s">
        <v>85</v>
      </c>
      <c r="M7" s="12"/>
      <c r="N7" s="12"/>
      <c r="O7" s="12" t="s">
        <v>86</v>
      </c>
      <c r="P7" s="12" t="s">
        <v>87</v>
      </c>
      <c r="Q7" s="12">
        <v>16</v>
      </c>
      <c r="R7" s="12">
        <v>1</v>
      </c>
      <c r="S7" s="12"/>
      <c r="T7" s="12"/>
      <c r="U7" s="12"/>
      <c r="V7" s="12"/>
      <c r="W7" s="12" t="s">
        <v>88</v>
      </c>
      <c r="X7" s="12" t="s">
        <v>89</v>
      </c>
      <c r="Y7" s="12"/>
      <c r="Z7" s="12"/>
      <c r="AA7" s="12" t="s">
        <v>90</v>
      </c>
      <c r="AB7" s="12" t="s">
        <v>91</v>
      </c>
      <c r="AC7" s="12" t="s">
        <v>92</v>
      </c>
      <c r="AD7" s="12" t="s">
        <v>93</v>
      </c>
      <c r="AE7" s="17" t="s">
        <v>94</v>
      </c>
      <c r="AF7" s="12" t="s">
        <v>95</v>
      </c>
      <c r="AG7" s="12" t="s">
        <v>96</v>
      </c>
      <c r="AH7" s="12" t="s">
        <v>97</v>
      </c>
      <c r="AI7" s="12" t="s">
        <v>98</v>
      </c>
      <c r="AJ7" s="12"/>
      <c r="AK7" s="12">
        <v>50</v>
      </c>
      <c r="AL7" s="12">
        <v>10</v>
      </c>
      <c r="AM7" s="12" t="s">
        <v>99</v>
      </c>
      <c r="AN7" s="12"/>
      <c r="AO7" s="12"/>
      <c r="AP7" s="12"/>
      <c r="AQ7" s="12"/>
      <c r="AR7" s="12"/>
      <c r="AS7" s="12"/>
      <c r="AT7" s="12" t="s">
        <v>100</v>
      </c>
      <c r="AU7" s="12" t="s">
        <v>101</v>
      </c>
      <c r="AV7" s="12"/>
      <c r="AW7" s="12" t="s">
        <v>102</v>
      </c>
      <c r="AX7" s="12"/>
      <c r="AY7" s="12">
        <v>16</v>
      </c>
      <c r="AZ7" s="12" t="s">
        <v>103</v>
      </c>
      <c r="BA7" s="18"/>
      <c r="BB7" s="20"/>
      <c r="BC7" s="12"/>
      <c r="BD7" s="12"/>
      <c r="BE7" s="12" t="s">
        <v>104</v>
      </c>
      <c r="BF7" s="12"/>
      <c r="BG7" s="12"/>
      <c r="BH7" s="12" t="s">
        <v>105</v>
      </c>
      <c r="BI7" s="12"/>
      <c r="BJ7" s="12"/>
      <c r="BK7" s="12"/>
      <c r="BL7" s="12"/>
      <c r="BM7" s="12"/>
      <c r="BN7" s="12"/>
      <c r="BO7" s="12"/>
      <c r="BP7" s="12"/>
      <c r="BQ7" s="12"/>
      <c r="BR7" s="12"/>
      <c r="BS7" s="12"/>
      <c r="BV7" s="9"/>
      <c r="BW7" s="9"/>
      <c r="BX7" s="9"/>
      <c r="BY7" s="9"/>
      <c r="BZ7" s="9"/>
      <c r="CA7" s="9"/>
      <c r="CB7" s="9"/>
      <c r="CC7" s="9"/>
      <c r="CD7" s="9"/>
      <c r="CE7" s="9"/>
      <c r="CF7" s="9"/>
      <c r="CG7" s="9"/>
      <c r="CH7" s="9"/>
      <c r="CI7" s="9"/>
    </row>
    <row r="8" spans="1:87" s="3" customFormat="1" ht="18.75" customHeight="1" x14ac:dyDescent="0.2">
      <c r="A8" s="10">
        <v>1</v>
      </c>
      <c r="B8" s="11" t="s">
        <v>261</v>
      </c>
      <c r="C8" s="11"/>
      <c r="D8" s="11"/>
      <c r="E8" s="11" t="s">
        <v>264</v>
      </c>
      <c r="F8" s="11" t="s">
        <v>262</v>
      </c>
      <c r="G8" s="11" t="s">
        <v>263</v>
      </c>
      <c r="H8" s="37"/>
      <c r="I8" s="38"/>
      <c r="J8" s="38"/>
      <c r="K8" s="38"/>
      <c r="L8" s="38"/>
      <c r="M8" s="11"/>
      <c r="N8" s="11"/>
      <c r="O8" s="38"/>
      <c r="P8" s="38"/>
      <c r="Q8" s="38"/>
      <c r="R8" s="38"/>
      <c r="S8" s="11"/>
      <c r="T8" s="11"/>
      <c r="U8" s="11"/>
      <c r="V8" s="11"/>
      <c r="W8" s="38"/>
      <c r="X8" s="38"/>
      <c r="Y8" s="11"/>
      <c r="Z8" s="11"/>
      <c r="AA8" s="38"/>
      <c r="AB8" s="38"/>
      <c r="AC8" s="38"/>
      <c r="AD8" s="38"/>
      <c r="AE8" s="38"/>
      <c r="AF8" s="38"/>
      <c r="AG8" s="38"/>
      <c r="AH8" s="38"/>
      <c r="AI8" s="38"/>
      <c r="AJ8" s="11"/>
      <c r="AK8" s="38"/>
      <c r="AL8" s="38"/>
      <c r="AM8" s="38"/>
      <c r="AN8" s="11"/>
      <c r="AO8" s="11"/>
      <c r="AP8" s="11"/>
      <c r="AQ8" s="11"/>
      <c r="AR8" s="11"/>
      <c r="AS8" s="11"/>
      <c r="AT8" s="38"/>
      <c r="AU8" s="38"/>
      <c r="AV8" s="11"/>
      <c r="AW8" s="38"/>
      <c r="AX8" s="11"/>
      <c r="AY8" s="38"/>
      <c r="AZ8" s="38"/>
      <c r="BA8" s="19"/>
      <c r="BB8" s="10"/>
      <c r="BC8" s="11"/>
      <c r="BD8" s="11"/>
      <c r="BE8" s="39"/>
      <c r="BF8" s="39"/>
      <c r="BG8" s="39"/>
      <c r="BH8" s="38"/>
      <c r="BI8" s="40" t="s">
        <v>265</v>
      </c>
      <c r="BJ8" s="11"/>
      <c r="BK8" s="11"/>
      <c r="BL8" s="11"/>
      <c r="BM8" s="11"/>
      <c r="BN8" s="11"/>
      <c r="BO8" s="11"/>
      <c r="BP8" s="11"/>
      <c r="BQ8" s="11"/>
      <c r="BR8" s="11"/>
      <c r="BS8" s="11"/>
      <c r="BV8" s="2"/>
      <c r="BW8" s="2"/>
      <c r="BX8" s="2"/>
      <c r="BY8" s="2"/>
      <c r="BZ8" s="2"/>
      <c r="CA8" s="2"/>
      <c r="CB8" s="2"/>
      <c r="CC8" s="2"/>
      <c r="CD8" s="2"/>
      <c r="CE8" s="2"/>
      <c r="CF8" s="2"/>
      <c r="CG8" s="2"/>
      <c r="CH8" s="2"/>
    </row>
    <row r="9" spans="1:87" s="3" customFormat="1" ht="18.75" customHeight="1" x14ac:dyDescent="0.2">
      <c r="A9" s="10">
        <v>2</v>
      </c>
      <c r="B9" s="11"/>
      <c r="C9" s="11"/>
      <c r="D9" s="11"/>
      <c r="E9" s="11"/>
      <c r="F9" s="11"/>
      <c r="G9" s="11"/>
      <c r="H9" s="19"/>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9"/>
      <c r="BB9" s="10"/>
      <c r="BC9" s="11"/>
      <c r="BD9" s="11"/>
      <c r="BE9" s="11"/>
      <c r="BF9" s="11"/>
      <c r="BG9" s="11"/>
      <c r="BH9" s="11"/>
      <c r="BI9" s="11"/>
      <c r="BJ9" s="11"/>
      <c r="BK9" s="11"/>
      <c r="BL9" s="11"/>
      <c r="BM9" s="11"/>
      <c r="BN9" s="11"/>
      <c r="BO9" s="11"/>
      <c r="BP9" s="11"/>
      <c r="BQ9" s="11"/>
      <c r="BR9" s="11"/>
      <c r="BS9" s="11"/>
      <c r="BV9" s="2"/>
      <c r="BW9" s="9"/>
      <c r="BX9" s="9"/>
      <c r="BY9" s="9"/>
      <c r="BZ9" s="9"/>
      <c r="CA9" s="9"/>
      <c r="CB9" s="9"/>
      <c r="CC9" s="9"/>
      <c r="CD9" s="9"/>
      <c r="CE9" s="9"/>
      <c r="CF9" s="9"/>
      <c r="CG9" s="9"/>
      <c r="CH9" s="2"/>
    </row>
    <row r="10" spans="1:87" s="3" customFormat="1" ht="18.75" customHeight="1" x14ac:dyDescent="0.2">
      <c r="A10" s="10">
        <v>3</v>
      </c>
      <c r="B10" s="11"/>
      <c r="C10" s="11"/>
      <c r="D10" s="11"/>
      <c r="E10" s="11"/>
      <c r="F10" s="11"/>
      <c r="G10" s="11"/>
      <c r="H10" s="19"/>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9"/>
      <c r="BB10" s="10"/>
      <c r="BC10" s="11"/>
      <c r="BD10" s="11"/>
      <c r="BE10" s="11"/>
      <c r="BF10" s="11"/>
      <c r="BG10" s="11"/>
      <c r="BH10" s="11"/>
      <c r="BI10" s="11"/>
      <c r="BJ10" s="11"/>
      <c r="BK10" s="11"/>
      <c r="BL10" s="11"/>
      <c r="BM10" s="11"/>
      <c r="BN10" s="11"/>
      <c r="BO10" s="11"/>
      <c r="BP10" s="11"/>
      <c r="BQ10" s="11"/>
      <c r="BR10" s="11"/>
      <c r="BS10" s="11"/>
      <c r="BV10" s="9"/>
      <c r="BW10" s="9"/>
      <c r="BX10" s="9"/>
      <c r="BY10" s="9"/>
      <c r="BZ10" s="9"/>
      <c r="CA10" s="9"/>
      <c r="CB10" s="9"/>
      <c r="CC10" s="9"/>
      <c r="CD10" s="9"/>
      <c r="CE10" s="9"/>
      <c r="CF10" s="9"/>
      <c r="CG10" s="9"/>
      <c r="CH10" s="9"/>
    </row>
    <row r="11" spans="1:87" s="3" customFormat="1" ht="18.75" customHeight="1" x14ac:dyDescent="0.2">
      <c r="A11" s="10">
        <v>4</v>
      </c>
      <c r="B11" s="11"/>
      <c r="C11" s="11"/>
      <c r="D11" s="11"/>
      <c r="E11" s="11"/>
      <c r="F11" s="11"/>
      <c r="G11" s="11"/>
      <c r="H11" s="19"/>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9"/>
      <c r="BB11" s="10"/>
      <c r="BC11" s="11"/>
      <c r="BD11" s="11"/>
      <c r="BE11" s="11"/>
      <c r="BF11" s="11"/>
      <c r="BG11" s="11"/>
      <c r="BH11" s="11"/>
      <c r="BI11" s="11"/>
      <c r="BJ11" s="11"/>
      <c r="BK11" s="11"/>
      <c r="BL11" s="11"/>
      <c r="BM11" s="11"/>
      <c r="BN11" s="11"/>
      <c r="BO11" s="11"/>
      <c r="BP11" s="11"/>
      <c r="BQ11" s="11"/>
      <c r="BR11" s="11"/>
      <c r="BS11" s="11"/>
      <c r="BV11" s="9"/>
      <c r="BW11" s="9"/>
      <c r="BX11" s="9"/>
      <c r="BY11" s="9"/>
      <c r="BZ11" s="9"/>
      <c r="CA11" s="9"/>
      <c r="CB11" s="9"/>
      <c r="CC11" s="9"/>
      <c r="CD11" s="9"/>
      <c r="CE11" s="9"/>
      <c r="CF11" s="9"/>
      <c r="CG11" s="9"/>
      <c r="CH11" s="9"/>
    </row>
    <row r="12" spans="1:87" s="3" customFormat="1" ht="18.75" customHeight="1" x14ac:dyDescent="0.2">
      <c r="A12" s="10">
        <v>5</v>
      </c>
      <c r="B12" s="11"/>
      <c r="C12" s="11"/>
      <c r="D12" s="11"/>
      <c r="E12" s="11"/>
      <c r="F12" s="11"/>
      <c r="G12" s="11"/>
      <c r="H12" s="19"/>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9"/>
      <c r="BB12" s="10"/>
      <c r="BC12" s="11"/>
      <c r="BD12" s="11"/>
      <c r="BE12" s="11"/>
      <c r="BF12" s="11"/>
      <c r="BG12" s="11"/>
      <c r="BH12" s="11"/>
      <c r="BI12" s="11"/>
      <c r="BJ12" s="11"/>
      <c r="BK12" s="11"/>
      <c r="BL12" s="11"/>
      <c r="BM12" s="11"/>
      <c r="BN12" s="11"/>
      <c r="BO12" s="11"/>
      <c r="BP12" s="11"/>
      <c r="BQ12" s="11"/>
      <c r="BR12" s="11"/>
      <c r="BS12" s="11"/>
      <c r="BV12" s="9"/>
      <c r="BW12" s="9"/>
      <c r="BX12" s="9"/>
      <c r="BY12" s="9"/>
      <c r="BZ12" s="9"/>
      <c r="CA12" s="9"/>
      <c r="CB12" s="9"/>
      <c r="CC12" s="9"/>
      <c r="CD12" s="9"/>
      <c r="CE12" s="9"/>
      <c r="CF12" s="9"/>
      <c r="CG12" s="9"/>
      <c r="CH12" s="9"/>
    </row>
    <row r="13" spans="1:87" s="3" customFormat="1" ht="18.75" customHeight="1" x14ac:dyDescent="0.2">
      <c r="A13" s="10">
        <v>6</v>
      </c>
      <c r="B13" s="11"/>
      <c r="C13" s="11"/>
      <c r="D13" s="11"/>
      <c r="E13" s="11"/>
      <c r="F13" s="11"/>
      <c r="G13" s="11"/>
      <c r="H13" s="19"/>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9"/>
      <c r="BB13" s="10"/>
      <c r="BC13" s="11"/>
      <c r="BD13" s="11"/>
      <c r="BE13" s="11"/>
      <c r="BF13" s="11"/>
      <c r="BG13" s="11"/>
      <c r="BH13" s="11"/>
      <c r="BI13" s="11"/>
      <c r="BJ13" s="11"/>
      <c r="BK13" s="11"/>
      <c r="BL13" s="11"/>
      <c r="BM13" s="11"/>
      <c r="BN13" s="11"/>
      <c r="BO13" s="11"/>
      <c r="BP13" s="11"/>
      <c r="BQ13" s="11"/>
      <c r="BR13" s="11"/>
      <c r="BS13" s="11"/>
      <c r="BV13" s="9"/>
      <c r="BW13" s="9"/>
      <c r="BX13" s="9"/>
      <c r="BY13" s="9"/>
      <c r="BZ13" s="9"/>
      <c r="CA13" s="9"/>
      <c r="CB13" s="9"/>
      <c r="CC13" s="9"/>
      <c r="CD13" s="9"/>
      <c r="CE13" s="9"/>
      <c r="CF13" s="9"/>
      <c r="CG13" s="9"/>
      <c r="CH13" s="9"/>
    </row>
    <row r="14" spans="1:87" s="2" customFormat="1" ht="18.75" customHeight="1" x14ac:dyDescent="0.2">
      <c r="A14" s="10">
        <v>7</v>
      </c>
      <c r="B14" s="11"/>
      <c r="C14" s="11"/>
      <c r="D14" s="11"/>
      <c r="E14" s="11"/>
      <c r="F14" s="11"/>
      <c r="G14" s="11"/>
      <c r="H14" s="19"/>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9"/>
      <c r="BB14" s="10"/>
      <c r="BC14" s="11"/>
      <c r="BD14" s="11"/>
      <c r="BE14" s="11"/>
      <c r="BF14" s="11"/>
      <c r="BG14" s="11"/>
      <c r="BH14" s="11"/>
      <c r="BI14" s="11"/>
      <c r="BJ14" s="11"/>
      <c r="BK14" s="11"/>
      <c r="BL14" s="11"/>
      <c r="BM14" s="11"/>
      <c r="BN14" s="11"/>
      <c r="BO14" s="11"/>
      <c r="BP14" s="11"/>
      <c r="BQ14" s="11"/>
      <c r="BR14" s="11"/>
      <c r="BS14" s="11"/>
      <c r="BV14" s="9"/>
      <c r="BW14" s="9"/>
      <c r="BX14" s="9"/>
      <c r="BY14" s="9"/>
      <c r="BZ14" s="9"/>
      <c r="CA14" s="9"/>
      <c r="CB14" s="9"/>
      <c r="CC14" s="9"/>
      <c r="CD14" s="9"/>
      <c r="CE14" s="9"/>
      <c r="CF14" s="9"/>
      <c r="CG14" s="9"/>
      <c r="CH14" s="9"/>
      <c r="CI14" s="3"/>
    </row>
    <row r="15" spans="1:87" s="2" customFormat="1" ht="18.75" customHeight="1" x14ac:dyDescent="0.2">
      <c r="A15" s="10">
        <v>8</v>
      </c>
      <c r="B15" s="11"/>
      <c r="C15" s="11"/>
      <c r="D15" s="11"/>
      <c r="E15" s="11"/>
      <c r="F15" s="11"/>
      <c r="G15" s="11"/>
      <c r="H15" s="19"/>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9"/>
      <c r="BB15" s="10"/>
      <c r="BC15" s="11"/>
      <c r="BD15" s="11"/>
      <c r="BE15" s="11"/>
      <c r="BF15" s="11"/>
      <c r="BG15" s="11"/>
      <c r="BH15" s="11"/>
      <c r="BI15" s="11"/>
      <c r="BJ15" s="11"/>
      <c r="BK15" s="11"/>
      <c r="BL15" s="11"/>
      <c r="BM15" s="11"/>
      <c r="BN15" s="11"/>
      <c r="BO15" s="11"/>
      <c r="BP15" s="11"/>
      <c r="BQ15" s="11"/>
      <c r="BR15" s="11"/>
      <c r="BS15" s="11"/>
      <c r="BV15" s="9"/>
      <c r="BW15" s="9"/>
      <c r="BX15" s="9"/>
      <c r="BY15" s="9"/>
      <c r="BZ15" s="9"/>
      <c r="CA15" s="9"/>
      <c r="CB15" s="9"/>
      <c r="CC15" s="9"/>
      <c r="CD15" s="9"/>
      <c r="CE15" s="9"/>
      <c r="CF15" s="9"/>
      <c r="CG15" s="9"/>
      <c r="CH15" s="9"/>
      <c r="CI15" s="3"/>
    </row>
    <row r="16" spans="1:87" s="2" customFormat="1" ht="18.75" customHeight="1" x14ac:dyDescent="0.2">
      <c r="A16" s="10">
        <v>9</v>
      </c>
      <c r="B16" s="11"/>
      <c r="C16" s="11"/>
      <c r="D16" s="11"/>
      <c r="E16" s="11"/>
      <c r="F16" s="11"/>
      <c r="G16" s="11"/>
      <c r="H16" s="19"/>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9"/>
      <c r="BB16" s="10"/>
      <c r="BC16" s="11"/>
      <c r="BD16" s="11"/>
      <c r="BE16" s="11"/>
      <c r="BF16" s="11"/>
      <c r="BG16" s="11"/>
      <c r="BH16" s="11"/>
      <c r="BI16" s="11"/>
      <c r="BJ16" s="11"/>
      <c r="BK16" s="11"/>
      <c r="BL16" s="11"/>
      <c r="BM16" s="11"/>
      <c r="BN16" s="11"/>
      <c r="BO16" s="11"/>
      <c r="BP16" s="11"/>
      <c r="BQ16" s="11"/>
      <c r="BR16" s="11"/>
      <c r="BS16" s="11"/>
      <c r="BV16" s="9"/>
      <c r="BW16" s="9"/>
      <c r="BX16" s="9"/>
      <c r="BY16" s="9"/>
      <c r="BZ16" s="9"/>
      <c r="CA16" s="9"/>
      <c r="CB16" s="9"/>
      <c r="CC16" s="9"/>
      <c r="CD16" s="9"/>
      <c r="CE16" s="9"/>
      <c r="CF16" s="9"/>
      <c r="CG16" s="9"/>
      <c r="CH16" s="9"/>
      <c r="CI16" s="3"/>
    </row>
    <row r="17" spans="1:87" s="2" customFormat="1" ht="18.75" customHeight="1" x14ac:dyDescent="0.2">
      <c r="A17" s="10">
        <v>10</v>
      </c>
      <c r="B17" s="11"/>
      <c r="C17" s="11"/>
      <c r="D17" s="11"/>
      <c r="E17" s="11"/>
      <c r="F17" s="11"/>
      <c r="G17" s="11"/>
      <c r="H17" s="19"/>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9"/>
      <c r="BB17" s="10"/>
      <c r="BC17" s="11"/>
      <c r="BD17" s="11"/>
      <c r="BE17" s="11"/>
      <c r="BF17" s="11"/>
      <c r="BG17" s="11"/>
      <c r="BH17" s="11"/>
      <c r="BI17" s="11"/>
      <c r="BJ17" s="11"/>
      <c r="BK17" s="11"/>
      <c r="BL17" s="11"/>
      <c r="BM17" s="11"/>
      <c r="BN17" s="11"/>
      <c r="BO17" s="11"/>
      <c r="BP17" s="11"/>
      <c r="BQ17" s="11"/>
      <c r="BR17" s="11"/>
      <c r="BS17" s="11"/>
      <c r="BV17" s="9"/>
      <c r="BW17" s="9"/>
      <c r="BX17" s="9"/>
      <c r="BY17" s="9"/>
      <c r="BZ17" s="9"/>
      <c r="CA17" s="9"/>
      <c r="CB17" s="9"/>
      <c r="CC17" s="9"/>
      <c r="CD17" s="9"/>
      <c r="CE17" s="9"/>
      <c r="CF17" s="9"/>
      <c r="CG17" s="9"/>
      <c r="CH17" s="9"/>
      <c r="CI17" s="3"/>
    </row>
    <row r="18" spans="1:87" s="2" customFormat="1" ht="18.75" customHeight="1" x14ac:dyDescent="0.2">
      <c r="A18" s="10">
        <v>11</v>
      </c>
      <c r="B18" s="11"/>
      <c r="C18" s="11"/>
      <c r="D18" s="11"/>
      <c r="E18" s="11"/>
      <c r="F18" s="11"/>
      <c r="G18" s="11"/>
      <c r="H18" s="19"/>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9"/>
      <c r="BB18" s="10"/>
      <c r="BC18" s="11"/>
      <c r="BD18" s="11"/>
      <c r="BE18" s="11"/>
      <c r="BF18" s="11"/>
      <c r="BG18" s="11"/>
      <c r="BH18" s="11"/>
      <c r="BI18" s="11"/>
      <c r="BJ18" s="11"/>
      <c r="BK18" s="11"/>
      <c r="BL18" s="11"/>
      <c r="BM18" s="11"/>
      <c r="BN18" s="11"/>
      <c r="BO18" s="11"/>
      <c r="BP18" s="11"/>
      <c r="BQ18" s="11"/>
      <c r="BR18" s="11"/>
      <c r="BS18" s="11"/>
      <c r="BV18" s="9"/>
      <c r="BW18" s="9"/>
      <c r="BX18" s="9"/>
      <c r="BY18" s="9"/>
      <c r="BZ18" s="9"/>
      <c r="CA18" s="9"/>
      <c r="CB18" s="9"/>
      <c r="CC18" s="9"/>
      <c r="CD18" s="9"/>
      <c r="CE18" s="9"/>
      <c r="CF18" s="9"/>
      <c r="CG18" s="9"/>
      <c r="CH18" s="9"/>
      <c r="CI18" s="3"/>
    </row>
    <row r="19" spans="1:87" s="2" customFormat="1" ht="18.75" customHeight="1" x14ac:dyDescent="0.2">
      <c r="A19" s="10">
        <v>12</v>
      </c>
      <c r="B19" s="11"/>
      <c r="C19" s="11"/>
      <c r="D19" s="11"/>
      <c r="E19" s="11"/>
      <c r="F19" s="11"/>
      <c r="G19" s="11"/>
      <c r="H19" s="19"/>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9"/>
      <c r="BB19" s="10"/>
      <c r="BC19" s="11"/>
      <c r="BD19" s="11"/>
      <c r="BE19" s="11"/>
      <c r="BF19" s="11"/>
      <c r="BG19" s="11"/>
      <c r="BH19" s="11"/>
      <c r="BI19" s="11"/>
      <c r="BJ19" s="11"/>
      <c r="BK19" s="11"/>
      <c r="BL19" s="11"/>
      <c r="BM19" s="11"/>
      <c r="BN19" s="11"/>
      <c r="BO19" s="11"/>
      <c r="BP19" s="11"/>
      <c r="BQ19" s="11"/>
      <c r="BR19" s="11"/>
      <c r="BS19" s="11"/>
      <c r="BV19" s="9"/>
      <c r="BW19" s="9"/>
      <c r="BX19" s="9"/>
      <c r="BY19" s="9"/>
      <c r="BZ19" s="9"/>
      <c r="CA19" s="9"/>
      <c r="CB19" s="9"/>
      <c r="CC19" s="9"/>
      <c r="CD19" s="9"/>
      <c r="CE19" s="9"/>
      <c r="CF19" s="9"/>
      <c r="CG19" s="9"/>
      <c r="CH19" s="9"/>
      <c r="CI19" s="3"/>
    </row>
    <row r="20" spans="1:87" s="2" customFormat="1" ht="18.75" customHeight="1" x14ac:dyDescent="0.2">
      <c r="A20" s="10">
        <v>13</v>
      </c>
      <c r="B20" s="11"/>
      <c r="C20" s="11"/>
      <c r="D20" s="11"/>
      <c r="E20" s="11"/>
      <c r="F20" s="11"/>
      <c r="G20" s="11"/>
      <c r="H20" s="19"/>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9"/>
      <c r="BB20" s="10"/>
      <c r="BC20" s="11"/>
      <c r="BD20" s="11"/>
      <c r="BE20" s="11"/>
      <c r="BF20" s="11"/>
      <c r="BG20" s="11"/>
      <c r="BH20" s="11"/>
      <c r="BI20" s="11"/>
      <c r="BJ20" s="11"/>
      <c r="BK20" s="11"/>
      <c r="BL20" s="11"/>
      <c r="BM20" s="11"/>
      <c r="BN20" s="11"/>
      <c r="BO20" s="11"/>
      <c r="BP20" s="11"/>
      <c r="BQ20" s="11"/>
      <c r="BR20" s="11"/>
      <c r="BS20" s="11"/>
      <c r="BV20" s="9"/>
      <c r="BW20" s="9"/>
      <c r="BX20" s="9"/>
      <c r="BY20" s="9"/>
      <c r="BZ20" s="9"/>
      <c r="CA20" s="9"/>
      <c r="CB20" s="9"/>
      <c r="CC20" s="9"/>
      <c r="CD20" s="9"/>
      <c r="CE20" s="9"/>
      <c r="CF20" s="9"/>
      <c r="CG20" s="9"/>
      <c r="CH20" s="9"/>
      <c r="CI20" s="3"/>
    </row>
    <row r="21" spans="1:87" s="2" customFormat="1" ht="18.75" customHeight="1" x14ac:dyDescent="0.2">
      <c r="A21" s="10">
        <v>14</v>
      </c>
      <c r="B21" s="11"/>
      <c r="C21" s="11"/>
      <c r="D21" s="11"/>
      <c r="E21" s="11"/>
      <c r="F21" s="11"/>
      <c r="G21" s="11"/>
      <c r="H21" s="19"/>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9"/>
      <c r="BB21" s="10"/>
      <c r="BC21" s="11"/>
      <c r="BD21" s="11"/>
      <c r="BE21" s="11"/>
      <c r="BF21" s="11"/>
      <c r="BG21" s="11"/>
      <c r="BH21" s="11"/>
      <c r="BI21" s="11"/>
      <c r="BJ21" s="11"/>
      <c r="BK21" s="11"/>
      <c r="BL21" s="11"/>
      <c r="BM21" s="11"/>
      <c r="BN21" s="11"/>
      <c r="BO21" s="11"/>
      <c r="BP21" s="11"/>
      <c r="BQ21" s="11"/>
      <c r="BR21" s="11"/>
      <c r="BS21" s="11"/>
      <c r="BV21" s="9"/>
      <c r="BW21" s="9"/>
      <c r="BX21" s="9"/>
      <c r="BY21" s="9"/>
      <c r="BZ21" s="9"/>
      <c r="CA21" s="9"/>
      <c r="CB21" s="9"/>
      <c r="CC21" s="9"/>
      <c r="CD21" s="9"/>
      <c r="CE21" s="9"/>
      <c r="CF21" s="9"/>
      <c r="CG21" s="9"/>
      <c r="CH21" s="9"/>
      <c r="CI21" s="3"/>
    </row>
    <row r="22" spans="1:87" s="2" customFormat="1" ht="18.75" customHeight="1" x14ac:dyDescent="0.2">
      <c r="A22" s="10">
        <v>15</v>
      </c>
      <c r="B22" s="11"/>
      <c r="C22" s="11"/>
      <c r="D22" s="11"/>
      <c r="E22" s="11"/>
      <c r="F22" s="11"/>
      <c r="G22" s="11"/>
      <c r="H22" s="19"/>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9"/>
      <c r="BB22" s="10"/>
      <c r="BC22" s="11"/>
      <c r="BD22" s="11"/>
      <c r="BE22" s="11"/>
      <c r="BF22" s="11"/>
      <c r="BG22" s="11"/>
      <c r="BH22" s="11"/>
      <c r="BI22" s="11"/>
      <c r="BJ22" s="11"/>
      <c r="BK22" s="11"/>
      <c r="BL22" s="11"/>
      <c r="BM22" s="11"/>
      <c r="BN22" s="11"/>
      <c r="BO22" s="11"/>
      <c r="BP22" s="11"/>
      <c r="BQ22" s="11"/>
      <c r="BR22" s="11"/>
      <c r="BS22" s="11"/>
      <c r="BV22" s="9"/>
      <c r="BW22" s="9"/>
      <c r="BX22" s="9"/>
      <c r="BY22" s="9"/>
      <c r="BZ22" s="9"/>
      <c r="CA22" s="9"/>
      <c r="CB22" s="9"/>
      <c r="CC22" s="9"/>
      <c r="CD22" s="9"/>
      <c r="CE22" s="9"/>
      <c r="CF22" s="9"/>
      <c r="CG22" s="9"/>
      <c r="CH22" s="9"/>
      <c r="CI22" s="3"/>
    </row>
    <row r="23" spans="1:87" s="2" customFormat="1" ht="18.75" customHeight="1" x14ac:dyDescent="0.2">
      <c r="A23" s="10">
        <v>16</v>
      </c>
      <c r="B23" s="11"/>
      <c r="C23" s="11"/>
      <c r="D23" s="11"/>
      <c r="E23" s="11"/>
      <c r="F23" s="11"/>
      <c r="G23" s="11"/>
      <c r="H23" s="19"/>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9"/>
      <c r="BB23" s="10"/>
      <c r="BC23" s="11"/>
      <c r="BD23" s="11"/>
      <c r="BE23" s="11"/>
      <c r="BF23" s="11"/>
      <c r="BG23" s="11"/>
      <c r="BH23" s="11"/>
      <c r="BI23" s="11"/>
      <c r="BJ23" s="11"/>
      <c r="BK23" s="11"/>
      <c r="BL23" s="11"/>
      <c r="BM23" s="11"/>
      <c r="BN23" s="11"/>
      <c r="BO23" s="11"/>
      <c r="BP23" s="11"/>
      <c r="BQ23" s="11"/>
      <c r="BR23" s="11"/>
      <c r="BS23" s="11"/>
      <c r="BV23" s="9"/>
      <c r="BW23" s="9"/>
      <c r="BX23" s="9"/>
      <c r="BY23" s="9"/>
      <c r="BZ23" s="9"/>
      <c r="CA23" s="9"/>
      <c r="CB23" s="9"/>
      <c r="CC23" s="9"/>
      <c r="CD23" s="9"/>
      <c r="CE23" s="9"/>
      <c r="CF23" s="9"/>
      <c r="CG23" s="9"/>
      <c r="CH23" s="9"/>
      <c r="CI23" s="3"/>
    </row>
    <row r="24" spans="1:87" s="2" customFormat="1" ht="18.75" customHeight="1" x14ac:dyDescent="0.2">
      <c r="A24" s="10">
        <v>17</v>
      </c>
      <c r="B24" s="11"/>
      <c r="C24" s="11"/>
      <c r="D24" s="11"/>
      <c r="E24" s="11"/>
      <c r="F24" s="11"/>
      <c r="G24" s="11"/>
      <c r="H24" s="19"/>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9"/>
      <c r="BB24" s="10"/>
      <c r="BC24" s="11"/>
      <c r="BD24" s="11"/>
      <c r="BE24" s="11"/>
      <c r="BF24" s="11"/>
      <c r="BG24" s="11"/>
      <c r="BH24" s="11"/>
      <c r="BI24" s="11"/>
      <c r="BJ24" s="11"/>
      <c r="BK24" s="11"/>
      <c r="BL24" s="11"/>
      <c r="BM24" s="11"/>
      <c r="BN24" s="11"/>
      <c r="BO24" s="11"/>
      <c r="BP24" s="11"/>
      <c r="BQ24" s="11"/>
      <c r="BR24" s="11"/>
      <c r="BS24" s="11"/>
      <c r="BV24" s="9"/>
      <c r="BW24" s="9"/>
      <c r="BX24" s="9"/>
      <c r="BY24" s="9"/>
      <c r="BZ24" s="9"/>
      <c r="CA24" s="9"/>
      <c r="CB24" s="9"/>
      <c r="CC24" s="9"/>
      <c r="CD24" s="9"/>
      <c r="CE24" s="9"/>
      <c r="CF24" s="9"/>
      <c r="CG24" s="9"/>
      <c r="CH24" s="9"/>
      <c r="CI24" s="3"/>
    </row>
    <row r="25" spans="1:87" s="2" customFormat="1" ht="18.75" customHeight="1" x14ac:dyDescent="0.2">
      <c r="A25" s="10">
        <v>18</v>
      </c>
      <c r="B25" s="11"/>
      <c r="C25" s="11"/>
      <c r="D25" s="11"/>
      <c r="E25" s="11"/>
      <c r="F25" s="11"/>
      <c r="G25" s="11"/>
      <c r="H25" s="19"/>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9"/>
      <c r="BB25" s="10"/>
      <c r="BC25" s="11"/>
      <c r="BD25" s="11"/>
      <c r="BE25" s="11"/>
      <c r="BF25" s="11"/>
      <c r="BG25" s="11"/>
      <c r="BH25" s="11"/>
      <c r="BI25" s="11"/>
      <c r="BJ25" s="11"/>
      <c r="BK25" s="11"/>
      <c r="BL25" s="11"/>
      <c r="BM25" s="11"/>
      <c r="BN25" s="11"/>
      <c r="BO25" s="11"/>
      <c r="BP25" s="11"/>
      <c r="BQ25" s="11"/>
      <c r="BR25" s="11"/>
      <c r="BS25" s="11"/>
      <c r="BV25" s="9"/>
      <c r="BW25" s="9"/>
      <c r="BX25" s="9"/>
      <c r="BY25" s="9"/>
      <c r="BZ25" s="9"/>
      <c r="CA25" s="9"/>
      <c r="CB25" s="9"/>
      <c r="CC25" s="9"/>
      <c r="CD25" s="9"/>
      <c r="CE25" s="9"/>
      <c r="CF25" s="9"/>
      <c r="CG25" s="9"/>
      <c r="CH25" s="9"/>
      <c r="CI25" s="3"/>
    </row>
    <row r="26" spans="1:87" s="2" customFormat="1" ht="18.75" customHeight="1" x14ac:dyDescent="0.2">
      <c r="A26" s="10">
        <v>19</v>
      </c>
      <c r="B26" s="11"/>
      <c r="C26" s="11"/>
      <c r="D26" s="11"/>
      <c r="E26" s="11"/>
      <c r="F26" s="11"/>
      <c r="G26" s="11"/>
      <c r="H26" s="19"/>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9"/>
      <c r="BB26" s="10"/>
      <c r="BC26" s="11"/>
      <c r="BD26" s="11"/>
      <c r="BE26" s="11"/>
      <c r="BF26" s="11"/>
      <c r="BG26" s="11"/>
      <c r="BH26" s="11"/>
      <c r="BI26" s="11"/>
      <c r="BJ26" s="11"/>
      <c r="BK26" s="11"/>
      <c r="BL26" s="11"/>
      <c r="BM26" s="11"/>
      <c r="BN26" s="11"/>
      <c r="BO26" s="11"/>
      <c r="BP26" s="11"/>
      <c r="BQ26" s="11"/>
      <c r="BR26" s="11"/>
      <c r="BS26" s="11"/>
      <c r="BV26" s="9"/>
      <c r="BW26" s="9"/>
      <c r="BX26" s="9"/>
      <c r="BY26" s="9"/>
      <c r="BZ26" s="9"/>
      <c r="CA26" s="9"/>
      <c r="CB26" s="9"/>
      <c r="CC26" s="9"/>
      <c r="CD26" s="9"/>
      <c r="CE26" s="9"/>
      <c r="CF26" s="9"/>
      <c r="CG26" s="9"/>
      <c r="CH26" s="9"/>
      <c r="CI26" s="3"/>
    </row>
    <row r="27" spans="1:87" s="2" customFormat="1" ht="18.75" customHeight="1" x14ac:dyDescent="0.2">
      <c r="A27" s="10">
        <v>20</v>
      </c>
      <c r="B27" s="11"/>
      <c r="C27" s="11"/>
      <c r="D27" s="11"/>
      <c r="E27" s="11"/>
      <c r="F27" s="11"/>
      <c r="G27" s="11"/>
      <c r="H27" s="19"/>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9"/>
      <c r="BB27" s="10"/>
      <c r="BC27" s="11"/>
      <c r="BD27" s="11"/>
      <c r="BE27" s="11"/>
      <c r="BF27" s="11"/>
      <c r="BG27" s="11"/>
      <c r="BH27" s="11"/>
      <c r="BI27" s="11"/>
      <c r="BJ27" s="11"/>
      <c r="BK27" s="11"/>
      <c r="BL27" s="11"/>
      <c r="BM27" s="11"/>
      <c r="BN27" s="11"/>
      <c r="BO27" s="11"/>
      <c r="BP27" s="11"/>
      <c r="BQ27" s="11"/>
      <c r="BR27" s="11"/>
      <c r="BS27" s="11"/>
      <c r="BV27" s="9"/>
      <c r="BW27" s="9"/>
      <c r="BX27" s="9"/>
      <c r="BY27" s="9"/>
      <c r="BZ27" s="9"/>
      <c r="CA27" s="9"/>
      <c r="CB27" s="9"/>
      <c r="CC27" s="9"/>
      <c r="CD27" s="9"/>
      <c r="CE27" s="9"/>
      <c r="CF27" s="9"/>
      <c r="CG27" s="9"/>
      <c r="CH27" s="9"/>
      <c r="CI27" s="3"/>
    </row>
    <row r="28" spans="1:87" s="2" customFormat="1" ht="18.75" customHeight="1" x14ac:dyDescent="0.2">
      <c r="A28" s="10">
        <v>21</v>
      </c>
      <c r="B28" s="11"/>
      <c r="C28" s="11"/>
      <c r="D28" s="11"/>
      <c r="E28" s="11"/>
      <c r="F28" s="11"/>
      <c r="G28" s="11"/>
      <c r="H28" s="19"/>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9"/>
      <c r="BB28" s="10"/>
      <c r="BC28" s="11"/>
      <c r="BD28" s="11"/>
      <c r="BE28" s="11"/>
      <c r="BF28" s="11"/>
      <c r="BG28" s="11"/>
      <c r="BH28" s="11"/>
      <c r="BI28" s="11"/>
      <c r="BJ28" s="11"/>
      <c r="BK28" s="11"/>
      <c r="BL28" s="11"/>
      <c r="BM28" s="11"/>
      <c r="BN28" s="11"/>
      <c r="BO28" s="11"/>
      <c r="BP28" s="11"/>
      <c r="BQ28" s="11"/>
      <c r="BR28" s="11"/>
      <c r="BS28" s="11"/>
      <c r="BV28" s="9"/>
      <c r="BW28" s="9"/>
      <c r="BX28" s="9"/>
      <c r="BY28" s="9"/>
      <c r="BZ28" s="9"/>
      <c r="CA28" s="9"/>
      <c r="CB28" s="9"/>
      <c r="CC28" s="9"/>
      <c r="CD28" s="9"/>
      <c r="CE28" s="9"/>
      <c r="CF28" s="9"/>
      <c r="CG28" s="9"/>
      <c r="CH28" s="9"/>
      <c r="CI28" s="3"/>
    </row>
    <row r="29" spans="1:87" s="2" customFormat="1" ht="18.75" customHeight="1" x14ac:dyDescent="0.2">
      <c r="A29" s="10">
        <v>22</v>
      </c>
      <c r="B29" s="11"/>
      <c r="C29" s="11"/>
      <c r="D29" s="11"/>
      <c r="E29" s="11"/>
      <c r="F29" s="11"/>
      <c r="G29" s="11"/>
      <c r="H29" s="19"/>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9"/>
      <c r="BB29" s="10"/>
      <c r="BC29" s="11"/>
      <c r="BD29" s="11"/>
      <c r="BE29" s="11"/>
      <c r="BF29" s="11"/>
      <c r="BG29" s="11"/>
      <c r="BH29" s="11"/>
      <c r="BI29" s="11"/>
      <c r="BJ29" s="11"/>
      <c r="BK29" s="11"/>
      <c r="BL29" s="11"/>
      <c r="BM29" s="11"/>
      <c r="BN29" s="11"/>
      <c r="BO29" s="11"/>
      <c r="BP29" s="11"/>
      <c r="BQ29" s="11"/>
      <c r="BR29" s="11"/>
      <c r="BS29" s="11"/>
      <c r="BV29" s="9"/>
      <c r="BW29" s="9"/>
      <c r="BX29" s="9"/>
      <c r="BY29" s="9"/>
      <c r="BZ29" s="9"/>
      <c r="CA29" s="9"/>
      <c r="CB29" s="9"/>
      <c r="CC29" s="9"/>
      <c r="CD29" s="9"/>
      <c r="CE29" s="9"/>
      <c r="CF29" s="9"/>
      <c r="CG29" s="9"/>
      <c r="CH29" s="9"/>
      <c r="CI29" s="3"/>
    </row>
    <row r="30" spans="1:87" s="2" customFormat="1" ht="18.75" customHeight="1" x14ac:dyDescent="0.2">
      <c r="A30" s="10">
        <v>23</v>
      </c>
      <c r="B30" s="11"/>
      <c r="C30" s="11"/>
      <c r="D30" s="11"/>
      <c r="E30" s="11"/>
      <c r="F30" s="11"/>
      <c r="G30" s="11"/>
      <c r="H30" s="19"/>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9"/>
      <c r="BB30" s="10"/>
      <c r="BC30" s="11"/>
      <c r="BD30" s="11"/>
      <c r="BE30" s="11"/>
      <c r="BF30" s="11"/>
      <c r="BG30" s="11"/>
      <c r="BH30" s="11"/>
      <c r="BI30" s="11"/>
      <c r="BJ30" s="11"/>
      <c r="BK30" s="11"/>
      <c r="BL30" s="11"/>
      <c r="BM30" s="11"/>
      <c r="BN30" s="11"/>
      <c r="BO30" s="11"/>
      <c r="BP30" s="11"/>
      <c r="BQ30" s="11"/>
      <c r="BR30" s="11"/>
      <c r="BS30" s="11"/>
      <c r="BV30" s="9"/>
      <c r="BW30" s="9"/>
      <c r="BX30" s="9"/>
      <c r="BY30" s="9"/>
      <c r="BZ30" s="9"/>
      <c r="CA30" s="9"/>
      <c r="CB30" s="9"/>
      <c r="CC30" s="9"/>
      <c r="CD30" s="9"/>
      <c r="CE30" s="9"/>
      <c r="CF30" s="9"/>
      <c r="CG30" s="9"/>
      <c r="CH30" s="9"/>
      <c r="CI30" s="3"/>
    </row>
    <row r="31" spans="1:87" s="2" customFormat="1" ht="18.75" customHeight="1" x14ac:dyDescent="0.2">
      <c r="A31" s="10">
        <v>24</v>
      </c>
      <c r="B31" s="11"/>
      <c r="C31" s="11"/>
      <c r="D31" s="11"/>
      <c r="E31" s="11"/>
      <c r="F31" s="11"/>
      <c r="G31" s="11"/>
      <c r="H31" s="19"/>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9"/>
      <c r="BB31" s="10"/>
      <c r="BC31" s="11"/>
      <c r="BD31" s="11"/>
      <c r="BE31" s="11"/>
      <c r="BF31" s="11"/>
      <c r="BG31" s="11"/>
      <c r="BH31" s="11"/>
      <c r="BI31" s="11"/>
      <c r="BJ31" s="11"/>
      <c r="BK31" s="11"/>
      <c r="BL31" s="11"/>
      <c r="BM31" s="11"/>
      <c r="BN31" s="11"/>
      <c r="BO31" s="11"/>
      <c r="BP31" s="11"/>
      <c r="BQ31" s="11"/>
      <c r="BR31" s="11"/>
      <c r="BS31" s="11"/>
      <c r="BV31" s="9"/>
      <c r="BW31" s="9"/>
      <c r="BX31" s="9"/>
      <c r="BY31" s="9"/>
      <c r="BZ31" s="9"/>
      <c r="CA31" s="9"/>
      <c r="CB31" s="9"/>
      <c r="CC31" s="9"/>
      <c r="CD31" s="9"/>
      <c r="CE31" s="9"/>
      <c r="CF31" s="9"/>
      <c r="CG31" s="9"/>
      <c r="CH31" s="9"/>
      <c r="CI31" s="3"/>
    </row>
    <row r="32" spans="1:87" s="2" customFormat="1" ht="18.75" customHeight="1" x14ac:dyDescent="0.2">
      <c r="A32" s="10">
        <v>25</v>
      </c>
      <c r="B32" s="11"/>
      <c r="C32" s="11"/>
      <c r="D32" s="11"/>
      <c r="E32" s="11"/>
      <c r="F32" s="11"/>
      <c r="G32" s="11"/>
      <c r="H32" s="19"/>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1"/>
      <c r="BA32" s="19"/>
      <c r="BB32" s="10"/>
      <c r="BC32" s="11"/>
      <c r="BD32" s="11"/>
      <c r="BE32" s="11"/>
      <c r="BF32" s="11"/>
      <c r="BG32" s="11"/>
      <c r="BH32" s="11"/>
      <c r="BI32" s="11"/>
      <c r="BJ32" s="11"/>
      <c r="BK32" s="11"/>
      <c r="BL32" s="11"/>
      <c r="BM32" s="11"/>
      <c r="BN32" s="11"/>
      <c r="BO32" s="11"/>
      <c r="BP32" s="11"/>
      <c r="BQ32" s="11"/>
      <c r="BR32" s="11"/>
      <c r="BS32" s="11"/>
      <c r="BV32" s="9"/>
      <c r="BW32" s="9"/>
      <c r="BX32" s="9"/>
      <c r="BY32" s="9"/>
      <c r="BZ32" s="9"/>
      <c r="CA32" s="9"/>
      <c r="CB32" s="9"/>
      <c r="CC32" s="9"/>
      <c r="CD32" s="9"/>
      <c r="CE32" s="9"/>
      <c r="CF32" s="9"/>
      <c r="CG32" s="9"/>
      <c r="CH32" s="9"/>
      <c r="CI32" s="3"/>
    </row>
    <row r="33" spans="1:87" s="2" customFormat="1" ht="18.75" customHeight="1" x14ac:dyDescent="0.2">
      <c r="A33" s="10">
        <v>26</v>
      </c>
      <c r="B33" s="11"/>
      <c r="C33" s="11"/>
      <c r="D33" s="11"/>
      <c r="E33" s="11"/>
      <c r="F33" s="11"/>
      <c r="G33" s="11"/>
      <c r="H33" s="19"/>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1"/>
      <c r="BA33" s="19"/>
      <c r="BB33" s="10"/>
      <c r="BC33" s="11"/>
      <c r="BD33" s="11"/>
      <c r="BE33" s="11"/>
      <c r="BF33" s="11"/>
      <c r="BG33" s="11"/>
      <c r="BH33" s="11"/>
      <c r="BI33" s="11"/>
      <c r="BJ33" s="11"/>
      <c r="BK33" s="11"/>
      <c r="BL33" s="11"/>
      <c r="BM33" s="11"/>
      <c r="BN33" s="11"/>
      <c r="BO33" s="11"/>
      <c r="BP33" s="11"/>
      <c r="BQ33" s="11"/>
      <c r="BR33" s="11"/>
      <c r="BS33" s="11"/>
      <c r="BV33" s="9"/>
      <c r="BW33" s="9"/>
      <c r="BX33" s="9"/>
      <c r="BY33" s="9"/>
      <c r="BZ33" s="9"/>
      <c r="CA33" s="9"/>
      <c r="CB33" s="9"/>
      <c r="CC33" s="9"/>
      <c r="CD33" s="9"/>
      <c r="CE33" s="9"/>
      <c r="CF33" s="9"/>
      <c r="CG33" s="9"/>
      <c r="CH33" s="9"/>
      <c r="CI33" s="3"/>
    </row>
    <row r="34" spans="1:87" s="2" customFormat="1" ht="18.75" customHeight="1" x14ac:dyDescent="0.2">
      <c r="A34" s="10">
        <v>27</v>
      </c>
      <c r="B34" s="11"/>
      <c r="C34" s="11"/>
      <c r="D34" s="11"/>
      <c r="E34" s="11"/>
      <c r="F34" s="11"/>
      <c r="G34" s="11"/>
      <c r="H34" s="19"/>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11"/>
      <c r="AT34" s="11"/>
      <c r="AU34" s="11"/>
      <c r="AV34" s="11"/>
      <c r="AW34" s="11"/>
      <c r="AX34" s="11"/>
      <c r="AY34" s="11"/>
      <c r="AZ34" s="11"/>
      <c r="BA34" s="19"/>
      <c r="BB34" s="10"/>
      <c r="BC34" s="11"/>
      <c r="BD34" s="11"/>
      <c r="BE34" s="11"/>
      <c r="BF34" s="11"/>
      <c r="BG34" s="11"/>
      <c r="BH34" s="11"/>
      <c r="BI34" s="11"/>
      <c r="BJ34" s="11"/>
      <c r="BK34" s="11"/>
      <c r="BL34" s="11"/>
      <c r="BM34" s="11"/>
      <c r="BN34" s="11"/>
      <c r="BO34" s="11"/>
      <c r="BP34" s="11"/>
      <c r="BQ34" s="11"/>
      <c r="BR34" s="11"/>
      <c r="BS34" s="11"/>
      <c r="BV34" s="9"/>
      <c r="BW34" s="9"/>
      <c r="BX34" s="9"/>
      <c r="BY34" s="9"/>
      <c r="BZ34" s="9"/>
      <c r="CA34" s="9"/>
      <c r="CB34" s="9"/>
      <c r="CC34" s="9"/>
      <c r="CD34" s="9"/>
      <c r="CE34" s="9"/>
      <c r="CF34" s="9"/>
      <c r="CG34" s="9"/>
      <c r="CH34" s="9"/>
      <c r="CI34" s="3"/>
    </row>
    <row r="35" spans="1:87" s="2" customFormat="1" ht="18.75" customHeight="1" x14ac:dyDescent="0.2">
      <c r="A35" s="10">
        <v>28</v>
      </c>
      <c r="B35" s="11"/>
      <c r="C35" s="11"/>
      <c r="D35" s="11"/>
      <c r="E35" s="11"/>
      <c r="F35" s="11"/>
      <c r="G35" s="11"/>
      <c r="H35" s="19"/>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c r="BA35" s="19"/>
      <c r="BB35" s="10"/>
      <c r="BC35" s="11"/>
      <c r="BD35" s="11"/>
      <c r="BE35" s="11"/>
      <c r="BF35" s="11"/>
      <c r="BG35" s="11"/>
      <c r="BH35" s="11"/>
      <c r="BI35" s="11"/>
      <c r="BJ35" s="11"/>
      <c r="BK35" s="11"/>
      <c r="BL35" s="11"/>
      <c r="BM35" s="11"/>
      <c r="BN35" s="11"/>
      <c r="BO35" s="11"/>
      <c r="BP35" s="11"/>
      <c r="BQ35" s="11"/>
      <c r="BR35" s="11"/>
      <c r="BS35" s="11"/>
      <c r="BV35" s="9"/>
      <c r="BW35" s="9"/>
      <c r="BX35" s="9"/>
      <c r="BY35" s="9"/>
      <c r="BZ35" s="9"/>
      <c r="CA35" s="9"/>
      <c r="CB35" s="9"/>
      <c r="CC35" s="9"/>
      <c r="CD35" s="9"/>
      <c r="CE35" s="9"/>
      <c r="CF35" s="9"/>
      <c r="CG35" s="9"/>
      <c r="CH35" s="9"/>
      <c r="CI35" s="3"/>
    </row>
    <row r="36" spans="1:87" s="2" customFormat="1" ht="18.75" customHeight="1" x14ac:dyDescent="0.2">
      <c r="A36" s="10">
        <v>29</v>
      </c>
      <c r="B36" s="11"/>
      <c r="C36" s="11"/>
      <c r="D36" s="11"/>
      <c r="E36" s="11"/>
      <c r="F36" s="11"/>
      <c r="G36" s="11"/>
      <c r="H36" s="19"/>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c r="BA36" s="19"/>
      <c r="BB36" s="10"/>
      <c r="BC36" s="11"/>
      <c r="BD36" s="11"/>
      <c r="BE36" s="11"/>
      <c r="BF36" s="11"/>
      <c r="BG36" s="11"/>
      <c r="BH36" s="11"/>
      <c r="BI36" s="11"/>
      <c r="BJ36" s="11"/>
      <c r="BK36" s="11"/>
      <c r="BL36" s="11"/>
      <c r="BM36" s="11"/>
      <c r="BN36" s="11"/>
      <c r="BO36" s="11"/>
      <c r="BP36" s="11"/>
      <c r="BQ36" s="11"/>
      <c r="BR36" s="11"/>
      <c r="BS36" s="11"/>
      <c r="BV36" s="9"/>
      <c r="BW36" s="9"/>
      <c r="BX36" s="9"/>
      <c r="BY36" s="9"/>
      <c r="BZ36" s="9"/>
      <c r="CA36" s="9"/>
      <c r="CB36" s="9"/>
      <c r="CC36" s="9"/>
      <c r="CD36" s="9"/>
      <c r="CE36" s="9"/>
      <c r="CF36" s="9"/>
      <c r="CG36" s="9"/>
      <c r="CH36" s="9"/>
      <c r="CI36" s="3"/>
    </row>
    <row r="37" spans="1:87" s="2" customFormat="1" ht="18.75" customHeight="1" x14ac:dyDescent="0.2">
      <c r="A37" s="10">
        <v>30</v>
      </c>
      <c r="B37" s="11"/>
      <c r="C37" s="11"/>
      <c r="D37" s="11"/>
      <c r="E37" s="11"/>
      <c r="F37" s="11"/>
      <c r="G37" s="11"/>
      <c r="H37" s="19"/>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c r="BA37" s="19"/>
      <c r="BB37" s="10"/>
      <c r="BC37" s="11"/>
      <c r="BD37" s="11"/>
      <c r="BE37" s="11"/>
      <c r="BF37" s="11"/>
      <c r="BG37" s="11"/>
      <c r="BH37" s="11"/>
      <c r="BI37" s="11"/>
      <c r="BJ37" s="11"/>
      <c r="BK37" s="11"/>
      <c r="BL37" s="11"/>
      <c r="BM37" s="11"/>
      <c r="BN37" s="11"/>
      <c r="BO37" s="11"/>
      <c r="BP37" s="11"/>
      <c r="BQ37" s="11"/>
      <c r="BR37" s="11"/>
      <c r="BS37" s="11"/>
      <c r="BV37" s="9"/>
      <c r="BW37" s="9"/>
      <c r="BX37" s="9"/>
      <c r="BY37" s="9"/>
      <c r="BZ37" s="9"/>
      <c r="CA37" s="9"/>
      <c r="CB37" s="9"/>
      <c r="CC37" s="9"/>
      <c r="CD37" s="9"/>
      <c r="CE37" s="9"/>
      <c r="CF37" s="9"/>
      <c r="CG37" s="9"/>
      <c r="CH37" s="9"/>
      <c r="CI37" s="3"/>
    </row>
    <row r="38" spans="1:87" s="2" customFormat="1" ht="18.75" customHeight="1" x14ac:dyDescent="0.2">
      <c r="A38" s="10">
        <v>31</v>
      </c>
      <c r="B38" s="11"/>
      <c r="C38" s="11"/>
      <c r="D38" s="11"/>
      <c r="E38" s="11"/>
      <c r="F38" s="11"/>
      <c r="G38" s="11"/>
      <c r="H38" s="19"/>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c r="BA38" s="19"/>
      <c r="BB38" s="10"/>
      <c r="BC38" s="11"/>
      <c r="BD38" s="11"/>
      <c r="BE38" s="11"/>
      <c r="BF38" s="11"/>
      <c r="BG38" s="11"/>
      <c r="BH38" s="11"/>
      <c r="BI38" s="11"/>
      <c r="BJ38" s="11"/>
      <c r="BK38" s="11"/>
      <c r="BL38" s="11"/>
      <c r="BM38" s="11"/>
      <c r="BN38" s="11"/>
      <c r="BO38" s="11"/>
      <c r="BP38" s="11"/>
      <c r="BQ38" s="11"/>
      <c r="BR38" s="11"/>
      <c r="BS38" s="11"/>
      <c r="BV38" s="9"/>
      <c r="BW38" s="9"/>
      <c r="BX38" s="9"/>
      <c r="BY38" s="9"/>
      <c r="BZ38" s="9"/>
      <c r="CA38" s="9"/>
      <c r="CB38" s="9"/>
      <c r="CC38" s="9"/>
      <c r="CD38" s="9"/>
      <c r="CE38" s="9"/>
      <c r="CF38" s="9"/>
      <c r="CG38" s="9"/>
      <c r="CH38" s="9"/>
      <c r="CI38" s="3"/>
    </row>
    <row r="39" spans="1:87" s="2" customFormat="1" ht="18.75" customHeight="1" x14ac:dyDescent="0.2">
      <c r="A39" s="10">
        <v>32</v>
      </c>
      <c r="B39" s="11"/>
      <c r="C39" s="11"/>
      <c r="D39" s="11"/>
      <c r="E39" s="11"/>
      <c r="F39" s="11"/>
      <c r="G39" s="11"/>
      <c r="H39" s="19"/>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11"/>
      <c r="AW39" s="11"/>
      <c r="AX39" s="11"/>
      <c r="AY39" s="11"/>
      <c r="AZ39" s="11"/>
      <c r="BA39" s="19"/>
      <c r="BB39" s="10"/>
      <c r="BC39" s="11"/>
      <c r="BD39" s="11"/>
      <c r="BE39" s="11"/>
      <c r="BF39" s="11"/>
      <c r="BG39" s="11"/>
      <c r="BH39" s="11"/>
      <c r="BI39" s="11"/>
      <c r="BJ39" s="11"/>
      <c r="BK39" s="11"/>
      <c r="BL39" s="11"/>
      <c r="BM39" s="11"/>
      <c r="BN39" s="11"/>
      <c r="BO39" s="11"/>
      <c r="BP39" s="11"/>
      <c r="BQ39" s="11"/>
      <c r="BR39" s="11"/>
      <c r="BS39" s="11"/>
      <c r="BV39" s="9"/>
      <c r="BW39" s="9"/>
      <c r="BX39" s="9"/>
      <c r="BY39" s="9"/>
      <c r="BZ39" s="9"/>
      <c r="CA39" s="9"/>
      <c r="CB39" s="9"/>
      <c r="CC39" s="9"/>
      <c r="CD39" s="9"/>
      <c r="CE39" s="9"/>
      <c r="CF39" s="9"/>
      <c r="CG39" s="9"/>
      <c r="CH39" s="9"/>
      <c r="CI39" s="3"/>
    </row>
    <row r="40" spans="1:87" s="2" customFormat="1" ht="18.75" customHeight="1" x14ac:dyDescent="0.2">
      <c r="A40" s="10">
        <v>33</v>
      </c>
      <c r="B40" s="11"/>
      <c r="C40" s="11"/>
      <c r="D40" s="11"/>
      <c r="E40" s="11"/>
      <c r="F40" s="11"/>
      <c r="G40" s="11"/>
      <c r="H40" s="19"/>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11"/>
      <c r="AY40" s="11"/>
      <c r="AZ40" s="11"/>
      <c r="BA40" s="19"/>
      <c r="BB40" s="10"/>
      <c r="BC40" s="11"/>
      <c r="BD40" s="11"/>
      <c r="BE40" s="11"/>
      <c r="BF40" s="11"/>
      <c r="BG40" s="11"/>
      <c r="BH40" s="11"/>
      <c r="BI40" s="11"/>
      <c r="BJ40" s="11"/>
      <c r="BK40" s="11"/>
      <c r="BL40" s="11"/>
      <c r="BM40" s="11"/>
      <c r="BN40" s="11"/>
      <c r="BO40" s="11"/>
      <c r="BP40" s="11"/>
      <c r="BQ40" s="11"/>
      <c r="BR40" s="11"/>
      <c r="BS40" s="11"/>
      <c r="BV40" s="9"/>
      <c r="BW40" s="9"/>
      <c r="BX40" s="9"/>
      <c r="BY40" s="9"/>
      <c r="BZ40" s="9"/>
      <c r="CA40" s="9"/>
      <c r="CB40" s="9"/>
      <c r="CC40" s="9"/>
      <c r="CD40" s="9"/>
      <c r="CE40" s="9"/>
      <c r="CF40" s="9"/>
      <c r="CG40" s="9"/>
      <c r="CH40" s="9"/>
      <c r="CI40" s="3"/>
    </row>
    <row r="41" spans="1:87" s="2" customFormat="1" ht="18.75" customHeight="1" x14ac:dyDescent="0.2">
      <c r="A41" s="10">
        <v>34</v>
      </c>
      <c r="B41" s="11"/>
      <c r="C41" s="11"/>
      <c r="D41" s="11"/>
      <c r="E41" s="11"/>
      <c r="F41" s="11"/>
      <c r="G41" s="11"/>
      <c r="H41" s="19"/>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9"/>
      <c r="BB41" s="10"/>
      <c r="BC41" s="11"/>
      <c r="BD41" s="11"/>
      <c r="BE41" s="11"/>
      <c r="BF41" s="11"/>
      <c r="BG41" s="11"/>
      <c r="BH41" s="11"/>
      <c r="BI41" s="11"/>
      <c r="BJ41" s="11"/>
      <c r="BK41" s="11"/>
      <c r="BL41" s="11"/>
      <c r="BM41" s="11"/>
      <c r="BN41" s="11"/>
      <c r="BO41" s="11"/>
      <c r="BP41" s="11"/>
      <c r="BQ41" s="11"/>
      <c r="BR41" s="11"/>
      <c r="BS41" s="11"/>
      <c r="CD41" s="3"/>
      <c r="CI41" s="3"/>
    </row>
    <row r="42" spans="1:87" s="2" customFormat="1" ht="18.75" customHeight="1" x14ac:dyDescent="0.2">
      <c r="A42" s="10">
        <v>35</v>
      </c>
      <c r="B42" s="11"/>
      <c r="C42" s="11"/>
      <c r="D42" s="11"/>
      <c r="E42" s="11"/>
      <c r="F42" s="11"/>
      <c r="G42" s="11"/>
      <c r="H42" s="19"/>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11"/>
      <c r="AT42" s="11"/>
      <c r="AU42" s="11"/>
      <c r="AV42" s="11"/>
      <c r="AW42" s="11"/>
      <c r="AX42" s="11"/>
      <c r="AY42" s="11"/>
      <c r="AZ42" s="11"/>
      <c r="BA42" s="19"/>
      <c r="BB42" s="10"/>
      <c r="BC42" s="11"/>
      <c r="BD42" s="11"/>
      <c r="BE42" s="11"/>
      <c r="BF42" s="11"/>
      <c r="BG42" s="11"/>
      <c r="BH42" s="11"/>
      <c r="BI42" s="11"/>
      <c r="BJ42" s="11"/>
      <c r="BK42" s="11"/>
      <c r="BL42" s="11"/>
      <c r="BM42" s="11"/>
      <c r="BN42" s="11"/>
      <c r="BO42" s="11"/>
      <c r="BP42" s="11"/>
      <c r="BQ42" s="11"/>
      <c r="BR42" s="11"/>
      <c r="BS42" s="11"/>
      <c r="CI42" s="3"/>
    </row>
    <row r="43" spans="1:87" s="2" customFormat="1" ht="18.75" customHeight="1" x14ac:dyDescent="0.2">
      <c r="A43" s="10">
        <v>36</v>
      </c>
      <c r="B43" s="11"/>
      <c r="C43" s="11"/>
      <c r="D43" s="11"/>
      <c r="E43" s="11"/>
      <c r="F43" s="11"/>
      <c r="G43" s="11"/>
      <c r="H43" s="19"/>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1"/>
      <c r="AR43" s="11"/>
      <c r="AS43" s="11"/>
      <c r="AT43" s="11"/>
      <c r="AU43" s="11"/>
      <c r="AV43" s="11"/>
      <c r="AW43" s="11"/>
      <c r="AX43" s="11"/>
      <c r="AY43" s="11"/>
      <c r="AZ43" s="11"/>
      <c r="BA43" s="19"/>
      <c r="BB43" s="10"/>
      <c r="BC43" s="11"/>
      <c r="BD43" s="11"/>
      <c r="BE43" s="11"/>
      <c r="BF43" s="11"/>
      <c r="BG43" s="11"/>
      <c r="BH43" s="11"/>
      <c r="BI43" s="11"/>
      <c r="BJ43" s="11"/>
      <c r="BK43" s="11"/>
      <c r="BL43" s="11"/>
      <c r="BM43" s="11"/>
      <c r="BN43" s="11"/>
      <c r="BO43" s="11"/>
      <c r="BP43" s="11"/>
      <c r="BQ43" s="11"/>
      <c r="BR43" s="11"/>
      <c r="BS43" s="11"/>
      <c r="CI43" s="3"/>
    </row>
    <row r="44" spans="1:87" s="2" customFormat="1" ht="18.75" customHeight="1" x14ac:dyDescent="0.2">
      <c r="A44" s="10">
        <v>37</v>
      </c>
      <c r="B44" s="11"/>
      <c r="C44" s="11"/>
      <c r="D44" s="11"/>
      <c r="E44" s="11"/>
      <c r="F44" s="11"/>
      <c r="G44" s="11"/>
      <c r="H44" s="19"/>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9"/>
      <c r="BB44" s="10"/>
      <c r="BC44" s="11"/>
      <c r="BD44" s="11"/>
      <c r="BE44" s="11"/>
      <c r="BF44" s="11"/>
      <c r="BG44" s="11"/>
      <c r="BH44" s="11"/>
      <c r="BI44" s="11"/>
      <c r="BJ44" s="11"/>
      <c r="BK44" s="11"/>
      <c r="BL44" s="11"/>
      <c r="BM44" s="11"/>
      <c r="BN44" s="11"/>
      <c r="BO44" s="11"/>
      <c r="BP44" s="11"/>
      <c r="BQ44" s="11"/>
      <c r="BR44" s="11"/>
      <c r="BS44" s="11"/>
      <c r="CI44" s="3"/>
    </row>
    <row r="45" spans="1:87" s="2" customFormat="1" ht="18.75" customHeight="1" x14ac:dyDescent="0.2">
      <c r="A45" s="10">
        <v>38</v>
      </c>
      <c r="B45" s="11"/>
      <c r="C45" s="11"/>
      <c r="D45" s="11"/>
      <c r="E45" s="11"/>
      <c r="F45" s="11"/>
      <c r="G45" s="11"/>
      <c r="H45" s="19"/>
      <c r="I45" s="11"/>
      <c r="J45" s="11"/>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19"/>
      <c r="BB45" s="10"/>
      <c r="BC45" s="11"/>
      <c r="BD45" s="11"/>
      <c r="BE45" s="11"/>
      <c r="BF45" s="11"/>
      <c r="BG45" s="11"/>
      <c r="BH45" s="11"/>
      <c r="BI45" s="11"/>
      <c r="BJ45" s="11"/>
      <c r="BK45" s="11"/>
      <c r="BL45" s="11"/>
      <c r="BM45" s="11"/>
      <c r="BN45" s="11"/>
      <c r="BO45" s="11"/>
      <c r="BP45" s="11"/>
      <c r="BQ45" s="11"/>
      <c r="BR45" s="11"/>
      <c r="BS45" s="11"/>
      <c r="BV45" s="9"/>
      <c r="BW45" s="9"/>
      <c r="BX45" s="9"/>
      <c r="BY45" s="9"/>
      <c r="BZ45" s="9"/>
      <c r="CA45" s="9"/>
      <c r="CB45" s="9"/>
      <c r="CC45" s="9"/>
      <c r="CD45" s="9"/>
      <c r="CE45" s="9"/>
      <c r="CF45" s="9"/>
      <c r="CG45" s="9"/>
      <c r="CH45" s="9"/>
      <c r="CI45" s="3"/>
    </row>
    <row r="46" spans="1:87" s="2" customFormat="1" ht="18.75" customHeight="1" x14ac:dyDescent="0.2">
      <c r="A46" s="10">
        <v>39</v>
      </c>
      <c r="B46" s="11"/>
      <c r="C46" s="11"/>
      <c r="D46" s="11"/>
      <c r="E46" s="11"/>
      <c r="F46" s="11"/>
      <c r="G46" s="11"/>
      <c r="H46" s="19"/>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c r="AH46" s="11"/>
      <c r="AI46" s="11"/>
      <c r="AJ46" s="11"/>
      <c r="AK46" s="11"/>
      <c r="AL46" s="11"/>
      <c r="AM46" s="11"/>
      <c r="AN46" s="11"/>
      <c r="AO46" s="11"/>
      <c r="AP46" s="11"/>
      <c r="AQ46" s="11"/>
      <c r="AR46" s="11"/>
      <c r="AS46" s="11"/>
      <c r="AT46" s="11"/>
      <c r="AU46" s="11"/>
      <c r="AV46" s="11"/>
      <c r="AW46" s="11"/>
      <c r="AX46" s="11"/>
      <c r="AY46" s="11"/>
      <c r="AZ46" s="11"/>
      <c r="BA46" s="19"/>
      <c r="BB46" s="10"/>
      <c r="BC46" s="11"/>
      <c r="BD46" s="11"/>
      <c r="BE46" s="11"/>
      <c r="BF46" s="11"/>
      <c r="BG46" s="11"/>
      <c r="BH46" s="11"/>
      <c r="BI46" s="11"/>
      <c r="BJ46" s="11"/>
      <c r="BK46" s="11"/>
      <c r="BL46" s="11"/>
      <c r="BM46" s="11"/>
      <c r="BN46" s="11"/>
      <c r="BO46" s="11"/>
      <c r="BP46" s="11"/>
      <c r="BQ46" s="11"/>
      <c r="BR46" s="11"/>
      <c r="BS46" s="11"/>
      <c r="BV46" s="9"/>
      <c r="BW46" s="9"/>
      <c r="BX46" s="9"/>
      <c r="BY46" s="9"/>
      <c r="BZ46" s="9"/>
      <c r="CA46" s="9"/>
      <c r="CB46" s="9"/>
      <c r="CC46" s="9"/>
      <c r="CD46" s="9"/>
      <c r="CE46" s="9"/>
      <c r="CF46" s="9"/>
      <c r="CG46" s="9"/>
      <c r="CH46" s="9"/>
      <c r="CI46" s="3"/>
    </row>
    <row r="47" spans="1:87" s="2" customFormat="1" ht="18.75" customHeight="1" x14ac:dyDescent="0.2">
      <c r="A47" s="10">
        <v>40</v>
      </c>
      <c r="B47" s="11"/>
      <c r="C47" s="11"/>
      <c r="D47" s="11"/>
      <c r="E47" s="11"/>
      <c r="F47" s="11"/>
      <c r="G47" s="11"/>
      <c r="H47" s="19"/>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c r="AP47" s="11"/>
      <c r="AQ47" s="11"/>
      <c r="AR47" s="11"/>
      <c r="AS47" s="11"/>
      <c r="AT47" s="11"/>
      <c r="AU47" s="11"/>
      <c r="AV47" s="11"/>
      <c r="AW47" s="11"/>
      <c r="AX47" s="11"/>
      <c r="AY47" s="11"/>
      <c r="AZ47" s="11"/>
      <c r="BA47" s="19"/>
      <c r="BB47" s="10"/>
      <c r="BC47" s="11"/>
      <c r="BD47" s="11"/>
      <c r="BE47" s="11"/>
      <c r="BF47" s="11"/>
      <c r="BG47" s="11"/>
      <c r="BH47" s="11"/>
      <c r="BI47" s="11"/>
      <c r="BJ47" s="11"/>
      <c r="BK47" s="11"/>
      <c r="BL47" s="11"/>
      <c r="BM47" s="11"/>
      <c r="BN47" s="11"/>
      <c r="BO47" s="11"/>
      <c r="BP47" s="11"/>
      <c r="BQ47" s="11"/>
      <c r="BR47" s="11"/>
      <c r="BS47" s="11"/>
      <c r="BV47" s="9"/>
      <c r="BW47" s="9"/>
      <c r="BX47" s="9"/>
      <c r="BY47" s="9"/>
      <c r="BZ47" s="9"/>
      <c r="CA47" s="9"/>
      <c r="CB47" s="9"/>
      <c r="CC47" s="9"/>
      <c r="CD47" s="9"/>
      <c r="CE47" s="9"/>
      <c r="CF47" s="9"/>
      <c r="CG47" s="9"/>
      <c r="CH47" s="9"/>
      <c r="CI47" s="3"/>
    </row>
    <row r="48" spans="1:87" ht="18.75" customHeight="1" x14ac:dyDescent="0.2">
      <c r="A48" s="10">
        <v>41</v>
      </c>
      <c r="B48" s="11"/>
      <c r="C48" s="11"/>
      <c r="D48" s="11"/>
      <c r="E48" s="11"/>
      <c r="F48" s="11"/>
      <c r="G48" s="11"/>
      <c r="H48" s="19"/>
      <c r="I48" s="11"/>
      <c r="J48" s="11"/>
      <c r="K48" s="11"/>
      <c r="L48" s="11"/>
      <c r="M48" s="11"/>
      <c r="N48" s="11"/>
      <c r="O48" s="11"/>
      <c r="P48" s="11"/>
      <c r="Q48" s="11"/>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c r="AP48" s="11"/>
      <c r="AQ48" s="11"/>
      <c r="AR48" s="11"/>
      <c r="AS48" s="11"/>
      <c r="AT48" s="11"/>
      <c r="AU48" s="11"/>
      <c r="AV48" s="11"/>
      <c r="AW48" s="11"/>
      <c r="AX48" s="11"/>
      <c r="AY48" s="11"/>
      <c r="AZ48" s="11"/>
      <c r="BA48" s="19"/>
      <c r="BB48" s="10"/>
      <c r="BC48" s="11"/>
      <c r="BD48" s="11"/>
      <c r="BE48" s="11"/>
      <c r="BF48" s="11"/>
      <c r="BG48" s="11"/>
      <c r="BH48" s="11"/>
      <c r="BI48" s="11"/>
      <c r="BJ48" s="11"/>
      <c r="BK48" s="11"/>
      <c r="BL48" s="11"/>
      <c r="BM48" s="11"/>
      <c r="BN48" s="11"/>
      <c r="BO48" s="11"/>
      <c r="BP48" s="11"/>
      <c r="BQ48" s="11"/>
      <c r="BR48" s="11"/>
      <c r="BS48" s="11"/>
      <c r="BT48" s="9"/>
      <c r="BU48" s="9"/>
      <c r="BV48" s="9"/>
      <c r="BW48" s="9"/>
      <c r="BX48" s="9"/>
      <c r="BY48" s="9"/>
      <c r="BZ48" s="9"/>
      <c r="CA48" s="9"/>
      <c r="CB48" s="9"/>
      <c r="CC48" s="9"/>
      <c r="CD48" s="9"/>
      <c r="CE48" s="9"/>
      <c r="CG48" s="9"/>
      <c r="CH48" s="9"/>
    </row>
    <row r="49" spans="1:87" ht="18.75" customHeight="1" x14ac:dyDescent="0.2">
      <c r="A49" s="10">
        <v>42</v>
      </c>
      <c r="B49" s="11"/>
      <c r="C49" s="11"/>
      <c r="D49" s="11"/>
      <c r="E49" s="11"/>
      <c r="F49" s="11"/>
      <c r="G49" s="11"/>
      <c r="H49" s="19"/>
      <c r="I49" s="11"/>
      <c r="J49" s="11"/>
      <c r="K49" s="11"/>
      <c r="L49" s="11"/>
      <c r="M49" s="11"/>
      <c r="N49" s="11"/>
      <c r="O49" s="11"/>
      <c r="P49" s="11"/>
      <c r="Q49" s="11"/>
      <c r="R49" s="11"/>
      <c r="S49" s="11"/>
      <c r="T49" s="11"/>
      <c r="U49" s="11"/>
      <c r="V49" s="11"/>
      <c r="W49" s="11"/>
      <c r="X49" s="11"/>
      <c r="Y49" s="11"/>
      <c r="Z49" s="11"/>
      <c r="AA49" s="11"/>
      <c r="AB49" s="11"/>
      <c r="AC49" s="11"/>
      <c r="AD49" s="11"/>
      <c r="AE49" s="11"/>
      <c r="AF49" s="11"/>
      <c r="AG49" s="11"/>
      <c r="AH49" s="11"/>
      <c r="AI49" s="11"/>
      <c r="AJ49" s="11"/>
      <c r="AK49" s="11"/>
      <c r="AL49" s="11"/>
      <c r="AM49" s="11"/>
      <c r="AN49" s="11"/>
      <c r="AO49" s="11"/>
      <c r="AP49" s="11"/>
      <c r="AQ49" s="11"/>
      <c r="AR49" s="11"/>
      <c r="AS49" s="11"/>
      <c r="AT49" s="11"/>
      <c r="AU49" s="11"/>
      <c r="AV49" s="11"/>
      <c r="AW49" s="11"/>
      <c r="AX49" s="11"/>
      <c r="AY49" s="11"/>
      <c r="AZ49" s="11"/>
      <c r="BA49" s="19"/>
      <c r="BB49" s="10"/>
      <c r="BC49" s="11"/>
      <c r="BD49" s="11"/>
      <c r="BE49" s="11"/>
      <c r="BF49" s="11"/>
      <c r="BG49" s="11"/>
      <c r="BH49" s="11"/>
      <c r="BI49" s="11"/>
      <c r="BJ49" s="11"/>
      <c r="BK49" s="11"/>
      <c r="BL49" s="11"/>
      <c r="BM49" s="11"/>
      <c r="BN49" s="11"/>
      <c r="BO49" s="11"/>
      <c r="BP49" s="11"/>
      <c r="BQ49" s="11"/>
      <c r="BR49" s="11"/>
      <c r="BS49" s="11"/>
      <c r="BT49" s="9"/>
      <c r="BU49" s="9"/>
      <c r="BV49" s="9"/>
      <c r="BW49" s="9"/>
      <c r="BX49" s="9"/>
      <c r="BY49" s="9"/>
      <c r="BZ49" s="9"/>
      <c r="CA49" s="9"/>
      <c r="CB49" s="9"/>
      <c r="CC49" s="9"/>
      <c r="CD49" s="9"/>
      <c r="CE49" s="9"/>
      <c r="CG49" s="9"/>
      <c r="CH49" s="9"/>
    </row>
    <row r="50" spans="1:87" ht="18.75" customHeight="1" x14ac:dyDescent="0.2">
      <c r="A50" s="10">
        <v>43</v>
      </c>
      <c r="B50" s="11"/>
      <c r="C50" s="11"/>
      <c r="D50" s="11"/>
      <c r="E50" s="11"/>
      <c r="F50" s="11"/>
      <c r="G50" s="11"/>
      <c r="H50" s="19"/>
      <c r="I50" s="11"/>
      <c r="J50" s="11"/>
      <c r="K50" s="11"/>
      <c r="L50" s="11"/>
      <c r="M50" s="11"/>
      <c r="N50" s="11"/>
      <c r="O50" s="11"/>
      <c r="P50" s="11"/>
      <c r="Q50" s="11"/>
      <c r="R50" s="11"/>
      <c r="S50" s="11"/>
      <c r="T50" s="11"/>
      <c r="U50" s="11"/>
      <c r="V50" s="11"/>
      <c r="W50" s="11"/>
      <c r="X50" s="11"/>
      <c r="Y50" s="11"/>
      <c r="Z50" s="11"/>
      <c r="AA50" s="11"/>
      <c r="AB50" s="11"/>
      <c r="AC50" s="11"/>
      <c r="AD50" s="11"/>
      <c r="AE50" s="11"/>
      <c r="AF50" s="11"/>
      <c r="AG50" s="11"/>
      <c r="AH50" s="11"/>
      <c r="AI50" s="11"/>
      <c r="AJ50" s="11"/>
      <c r="AK50" s="11"/>
      <c r="AL50" s="11"/>
      <c r="AM50" s="11"/>
      <c r="AN50" s="11"/>
      <c r="AO50" s="11"/>
      <c r="AP50" s="11"/>
      <c r="AQ50" s="11"/>
      <c r="AR50" s="11"/>
      <c r="AS50" s="11"/>
      <c r="AT50" s="11"/>
      <c r="AU50" s="11"/>
      <c r="AV50" s="11"/>
      <c r="AW50" s="11"/>
      <c r="AX50" s="11"/>
      <c r="AY50" s="11"/>
      <c r="AZ50" s="11"/>
      <c r="BA50" s="19"/>
      <c r="BB50" s="10"/>
      <c r="BC50" s="11"/>
      <c r="BD50" s="11"/>
      <c r="BE50" s="11"/>
      <c r="BF50" s="11"/>
      <c r="BG50" s="11"/>
      <c r="BH50" s="11"/>
      <c r="BI50" s="11"/>
      <c r="BJ50" s="11"/>
      <c r="BK50" s="11"/>
      <c r="BL50" s="11"/>
      <c r="BM50" s="11"/>
      <c r="BN50" s="11"/>
      <c r="BO50" s="11"/>
      <c r="BP50" s="11"/>
      <c r="BQ50" s="11"/>
      <c r="BR50" s="11"/>
      <c r="BS50" s="11"/>
      <c r="BT50" s="9"/>
      <c r="BU50" s="9"/>
      <c r="BV50" s="9"/>
      <c r="BW50" s="9"/>
      <c r="BX50" s="9"/>
      <c r="BY50" s="9"/>
      <c r="BZ50" s="9"/>
      <c r="CA50" s="9"/>
      <c r="CB50" s="9"/>
      <c r="CC50" s="9"/>
      <c r="CD50" s="9"/>
      <c r="CE50" s="9"/>
      <c r="CG50" s="9"/>
      <c r="CH50" s="9"/>
    </row>
    <row r="51" spans="1:87" ht="18.75" customHeight="1" x14ac:dyDescent="0.2">
      <c r="A51" s="10">
        <v>44</v>
      </c>
      <c r="B51" s="11"/>
      <c r="C51" s="11"/>
      <c r="D51" s="11"/>
      <c r="E51" s="11"/>
      <c r="F51" s="11"/>
      <c r="G51" s="11"/>
      <c r="H51" s="19"/>
      <c r="I51" s="11"/>
      <c r="J51" s="11"/>
      <c r="K51" s="11"/>
      <c r="L51" s="11"/>
      <c r="M51" s="11"/>
      <c r="N51" s="11"/>
      <c r="O51" s="11"/>
      <c r="P51" s="11"/>
      <c r="Q51" s="11"/>
      <c r="R51" s="11"/>
      <c r="S51" s="11"/>
      <c r="T51" s="11"/>
      <c r="U51" s="11"/>
      <c r="V51" s="11"/>
      <c r="W51" s="11"/>
      <c r="X51" s="11"/>
      <c r="Y51" s="11"/>
      <c r="Z51" s="11"/>
      <c r="AA51" s="11"/>
      <c r="AB51" s="11"/>
      <c r="AC51" s="11"/>
      <c r="AD51" s="11"/>
      <c r="AE51" s="11"/>
      <c r="AF51" s="11"/>
      <c r="AG51" s="11"/>
      <c r="AH51" s="11"/>
      <c r="AI51" s="11"/>
      <c r="AJ51" s="11"/>
      <c r="AK51" s="11"/>
      <c r="AL51" s="11"/>
      <c r="AM51" s="11"/>
      <c r="AN51" s="11"/>
      <c r="AO51" s="11"/>
      <c r="AP51" s="11"/>
      <c r="AQ51" s="11"/>
      <c r="AR51" s="11"/>
      <c r="AS51" s="11"/>
      <c r="AT51" s="11"/>
      <c r="AU51" s="11"/>
      <c r="AV51" s="11"/>
      <c r="AW51" s="11"/>
      <c r="AX51" s="11"/>
      <c r="AY51" s="11"/>
      <c r="AZ51" s="11"/>
      <c r="BA51" s="19"/>
      <c r="BB51" s="10"/>
      <c r="BC51" s="11"/>
      <c r="BD51" s="11"/>
      <c r="BE51" s="11"/>
      <c r="BF51" s="11"/>
      <c r="BG51" s="11"/>
      <c r="BH51" s="11"/>
      <c r="BI51" s="11"/>
      <c r="BJ51" s="11"/>
      <c r="BK51" s="11"/>
      <c r="BL51" s="11"/>
      <c r="BM51" s="11"/>
      <c r="BN51" s="11"/>
      <c r="BO51" s="11"/>
      <c r="BP51" s="11"/>
      <c r="BQ51" s="11"/>
      <c r="BR51" s="11"/>
      <c r="BS51" s="11"/>
      <c r="BT51" s="9"/>
      <c r="BU51" s="9"/>
      <c r="BV51" s="9"/>
      <c r="BW51" s="9"/>
      <c r="BX51" s="9"/>
      <c r="BY51" s="9"/>
      <c r="BZ51" s="9"/>
      <c r="CA51" s="9"/>
      <c r="CB51" s="9"/>
      <c r="CC51" s="9"/>
      <c r="CD51" s="9"/>
      <c r="CE51" s="9"/>
      <c r="CG51" s="9"/>
      <c r="CH51" s="9"/>
    </row>
    <row r="52" spans="1:87" ht="18.75" customHeight="1" x14ac:dyDescent="0.2">
      <c r="A52" s="10">
        <v>45</v>
      </c>
      <c r="B52" s="11"/>
      <c r="C52" s="11"/>
      <c r="D52" s="11"/>
      <c r="E52" s="11"/>
      <c r="F52" s="11"/>
      <c r="G52" s="11"/>
      <c r="H52" s="19"/>
      <c r="I52" s="11"/>
      <c r="J52" s="11"/>
      <c r="K52" s="11"/>
      <c r="L52" s="11"/>
      <c r="M52" s="11"/>
      <c r="N52" s="11"/>
      <c r="O52" s="11"/>
      <c r="P52" s="11"/>
      <c r="Q52" s="11"/>
      <c r="R52" s="11"/>
      <c r="S52" s="11"/>
      <c r="T52" s="11"/>
      <c r="U52" s="11"/>
      <c r="V52" s="11"/>
      <c r="W52" s="11"/>
      <c r="X52" s="11"/>
      <c r="Y52" s="11"/>
      <c r="Z52" s="11"/>
      <c r="AA52" s="11"/>
      <c r="AB52" s="11"/>
      <c r="AC52" s="11"/>
      <c r="AD52" s="11"/>
      <c r="AE52" s="11"/>
      <c r="AF52" s="11"/>
      <c r="AG52" s="11"/>
      <c r="AH52" s="11"/>
      <c r="AI52" s="11"/>
      <c r="AJ52" s="11"/>
      <c r="AK52" s="11"/>
      <c r="AL52" s="11"/>
      <c r="AM52" s="11"/>
      <c r="AN52" s="11"/>
      <c r="AO52" s="11"/>
      <c r="AP52" s="11"/>
      <c r="AQ52" s="11"/>
      <c r="AR52" s="11"/>
      <c r="AS52" s="11"/>
      <c r="AT52" s="11"/>
      <c r="AU52" s="11"/>
      <c r="AV52" s="11"/>
      <c r="AW52" s="11"/>
      <c r="AX52" s="11"/>
      <c r="AY52" s="11"/>
      <c r="AZ52" s="11"/>
      <c r="BA52" s="19"/>
      <c r="BB52" s="10"/>
      <c r="BC52" s="11"/>
      <c r="BD52" s="11"/>
      <c r="BE52" s="11"/>
      <c r="BF52" s="11"/>
      <c r="BG52" s="11"/>
      <c r="BH52" s="11"/>
      <c r="BI52" s="11"/>
      <c r="BJ52" s="11"/>
      <c r="BK52" s="11"/>
      <c r="BL52" s="11"/>
      <c r="BM52" s="11"/>
      <c r="BN52" s="11"/>
      <c r="BO52" s="11"/>
      <c r="BP52" s="11"/>
      <c r="BQ52" s="11"/>
      <c r="BR52" s="11"/>
      <c r="BS52" s="11"/>
      <c r="BT52" s="9"/>
      <c r="BU52" s="9"/>
      <c r="BV52" s="9"/>
      <c r="BW52" s="9"/>
      <c r="BX52" s="9"/>
      <c r="BY52" s="9"/>
      <c r="BZ52" s="9"/>
      <c r="CA52" s="9"/>
      <c r="CB52" s="9"/>
      <c r="CC52" s="9"/>
      <c r="CD52" s="9"/>
      <c r="CE52" s="9"/>
      <c r="CG52" s="9"/>
      <c r="CH52" s="9"/>
    </row>
    <row r="53" spans="1:87" ht="18.75" customHeight="1" x14ac:dyDescent="0.2">
      <c r="A53" s="10">
        <v>46</v>
      </c>
      <c r="B53" s="11"/>
      <c r="C53" s="11"/>
      <c r="D53" s="11"/>
      <c r="E53" s="11"/>
      <c r="F53" s="11"/>
      <c r="G53" s="11"/>
      <c r="H53" s="19"/>
      <c r="I53" s="11"/>
      <c r="J53" s="11"/>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1"/>
      <c r="AL53" s="11"/>
      <c r="AM53" s="11"/>
      <c r="AN53" s="11"/>
      <c r="AO53" s="11"/>
      <c r="AP53" s="11"/>
      <c r="AQ53" s="11"/>
      <c r="AR53" s="11"/>
      <c r="AS53" s="11"/>
      <c r="AT53" s="11"/>
      <c r="AU53" s="11"/>
      <c r="AV53" s="11"/>
      <c r="AW53" s="11"/>
      <c r="AX53" s="11"/>
      <c r="AY53" s="11"/>
      <c r="AZ53" s="11"/>
      <c r="BA53" s="19"/>
      <c r="BB53" s="10"/>
      <c r="BC53" s="11"/>
      <c r="BD53" s="11"/>
      <c r="BE53" s="11"/>
      <c r="BF53" s="11"/>
      <c r="BG53" s="11"/>
      <c r="BH53" s="11"/>
      <c r="BI53" s="11"/>
      <c r="BJ53" s="11"/>
      <c r="BK53" s="11"/>
      <c r="BL53" s="11"/>
      <c r="BM53" s="11"/>
      <c r="BN53" s="11"/>
      <c r="BO53" s="11"/>
      <c r="BP53" s="11"/>
      <c r="BQ53" s="11"/>
      <c r="BR53" s="11"/>
      <c r="BS53" s="11"/>
      <c r="BT53" s="9"/>
      <c r="BU53" s="9"/>
      <c r="BV53" s="9"/>
      <c r="BW53" s="9"/>
      <c r="BX53" s="9"/>
      <c r="BY53" s="9"/>
      <c r="BZ53" s="9"/>
      <c r="CA53" s="9"/>
      <c r="CB53" s="9"/>
      <c r="CC53" s="9"/>
      <c r="CD53" s="9"/>
      <c r="CE53" s="9"/>
      <c r="CG53" s="9"/>
      <c r="CH53" s="9"/>
    </row>
    <row r="54" spans="1:87" ht="18.75" customHeight="1" x14ac:dyDescent="0.2">
      <c r="A54" s="10">
        <v>47</v>
      </c>
      <c r="B54" s="11"/>
      <c r="C54" s="11"/>
      <c r="D54" s="11"/>
      <c r="E54" s="11"/>
      <c r="F54" s="11"/>
      <c r="G54" s="11"/>
      <c r="H54" s="19"/>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11"/>
      <c r="AX54" s="11"/>
      <c r="AY54" s="11"/>
      <c r="AZ54" s="11"/>
      <c r="BA54" s="19"/>
      <c r="BB54" s="10"/>
      <c r="BC54" s="11"/>
      <c r="BD54" s="11"/>
      <c r="BE54" s="11"/>
      <c r="BF54" s="11"/>
      <c r="BG54" s="11"/>
      <c r="BH54" s="11"/>
      <c r="BI54" s="11"/>
      <c r="BJ54" s="11"/>
      <c r="BK54" s="11"/>
      <c r="BL54" s="11"/>
      <c r="BM54" s="11"/>
      <c r="BN54" s="11"/>
      <c r="BO54" s="11"/>
      <c r="BP54" s="11"/>
      <c r="BQ54" s="11"/>
      <c r="BR54" s="11"/>
      <c r="BS54" s="11"/>
      <c r="BT54" s="9"/>
      <c r="BU54" s="9"/>
      <c r="BV54" s="9"/>
      <c r="BW54" s="9"/>
      <c r="BX54" s="9"/>
      <c r="BY54" s="9"/>
      <c r="BZ54" s="9"/>
      <c r="CA54" s="9"/>
      <c r="CB54" s="9"/>
      <c r="CC54" s="9"/>
      <c r="CD54" s="9"/>
      <c r="CE54" s="9"/>
      <c r="CG54" s="9"/>
      <c r="CH54" s="9"/>
    </row>
    <row r="55" spans="1:87" ht="18.75" customHeight="1" x14ac:dyDescent="0.2">
      <c r="A55" s="10">
        <v>48</v>
      </c>
      <c r="B55" s="11"/>
      <c r="C55" s="11"/>
      <c r="D55" s="11"/>
      <c r="E55" s="11"/>
      <c r="F55" s="11"/>
      <c r="G55" s="11"/>
      <c r="H55" s="19"/>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11"/>
      <c r="AN55" s="11"/>
      <c r="AO55" s="11"/>
      <c r="AP55" s="11"/>
      <c r="AQ55" s="11"/>
      <c r="AR55" s="11"/>
      <c r="AS55" s="11"/>
      <c r="AT55" s="11"/>
      <c r="AU55" s="11"/>
      <c r="AV55" s="11"/>
      <c r="AW55" s="11"/>
      <c r="AX55" s="11"/>
      <c r="AY55" s="11"/>
      <c r="AZ55" s="11"/>
      <c r="BA55" s="19"/>
      <c r="BB55" s="10"/>
      <c r="BC55" s="11"/>
      <c r="BD55" s="11"/>
      <c r="BE55" s="11"/>
      <c r="BF55" s="11"/>
      <c r="BG55" s="11"/>
      <c r="BH55" s="11"/>
      <c r="BI55" s="11"/>
      <c r="BJ55" s="11"/>
      <c r="BK55" s="11"/>
      <c r="BL55" s="11"/>
      <c r="BM55" s="11"/>
      <c r="BN55" s="11"/>
      <c r="BO55" s="11"/>
      <c r="BP55" s="11"/>
      <c r="BQ55" s="11"/>
      <c r="BR55" s="11"/>
      <c r="BS55" s="11"/>
      <c r="BT55" s="9"/>
      <c r="BU55" s="9"/>
      <c r="BV55" s="9"/>
      <c r="BW55" s="9"/>
      <c r="BX55" s="9"/>
      <c r="BY55" s="9"/>
      <c r="BZ55" s="9"/>
      <c r="CA55" s="9"/>
      <c r="CB55" s="9"/>
      <c r="CC55" s="9"/>
      <c r="CD55" s="9"/>
      <c r="CE55" s="9"/>
      <c r="CG55" s="9"/>
      <c r="CH55" s="9"/>
    </row>
    <row r="56" spans="1:87" ht="18.75" customHeight="1" x14ac:dyDescent="0.2">
      <c r="A56" s="10">
        <v>49</v>
      </c>
      <c r="B56" s="11"/>
      <c r="C56" s="11"/>
      <c r="D56" s="11"/>
      <c r="E56" s="11"/>
      <c r="F56" s="11"/>
      <c r="G56" s="11"/>
      <c r="H56" s="19"/>
      <c r="I56" s="11"/>
      <c r="J56" s="11"/>
      <c r="K56" s="11"/>
      <c r="L56" s="11"/>
      <c r="M56" s="11"/>
      <c r="N56" s="11"/>
      <c r="O56" s="11"/>
      <c r="P56" s="11"/>
      <c r="Q56" s="11"/>
      <c r="R56" s="11"/>
      <c r="S56" s="11"/>
      <c r="T56" s="11"/>
      <c r="U56" s="11"/>
      <c r="V56" s="11"/>
      <c r="W56" s="11"/>
      <c r="X56" s="11"/>
      <c r="Y56" s="11"/>
      <c r="Z56" s="11"/>
      <c r="AA56" s="11"/>
      <c r="AB56" s="11"/>
      <c r="AC56" s="11"/>
      <c r="AD56" s="11"/>
      <c r="AE56" s="11"/>
      <c r="AF56" s="11"/>
      <c r="AG56" s="11"/>
      <c r="AH56" s="11"/>
      <c r="AI56" s="11"/>
      <c r="AJ56" s="11"/>
      <c r="AK56" s="11"/>
      <c r="AL56" s="11"/>
      <c r="AM56" s="11"/>
      <c r="AN56" s="11"/>
      <c r="AO56" s="11"/>
      <c r="AP56" s="11"/>
      <c r="AQ56" s="11"/>
      <c r="AR56" s="11"/>
      <c r="AS56" s="11"/>
      <c r="AT56" s="11"/>
      <c r="AU56" s="11"/>
      <c r="AV56" s="11"/>
      <c r="AW56" s="11"/>
      <c r="AX56" s="11"/>
      <c r="AY56" s="11"/>
      <c r="AZ56" s="11"/>
      <c r="BA56" s="19"/>
      <c r="BB56" s="10"/>
      <c r="BC56" s="11"/>
      <c r="BD56" s="11"/>
      <c r="BE56" s="11"/>
      <c r="BF56" s="11"/>
      <c r="BG56" s="11"/>
      <c r="BH56" s="11"/>
      <c r="BI56" s="11"/>
      <c r="BJ56" s="11"/>
      <c r="BK56" s="11"/>
      <c r="BL56" s="11"/>
      <c r="BM56" s="11"/>
      <c r="BN56" s="11"/>
      <c r="BO56" s="11"/>
      <c r="BP56" s="11"/>
      <c r="BQ56" s="11"/>
      <c r="BR56" s="11"/>
      <c r="BS56" s="11"/>
      <c r="BT56" s="9"/>
      <c r="BU56" s="9"/>
      <c r="BV56" s="9"/>
      <c r="BW56" s="9"/>
      <c r="BX56" s="9"/>
      <c r="BY56" s="9"/>
      <c r="BZ56" s="9"/>
      <c r="CA56" s="9"/>
      <c r="CB56" s="9"/>
      <c r="CC56" s="9"/>
      <c r="CD56" s="9"/>
      <c r="CE56" s="9"/>
      <c r="CG56" s="9"/>
      <c r="CH56" s="9"/>
    </row>
    <row r="57" spans="1:87" ht="18.75" customHeight="1" x14ac:dyDescent="0.2">
      <c r="A57" s="10">
        <v>50</v>
      </c>
      <c r="B57" s="11"/>
      <c r="C57" s="11"/>
      <c r="D57" s="11"/>
      <c r="E57" s="11"/>
      <c r="F57" s="11"/>
      <c r="G57" s="11"/>
      <c r="H57" s="19"/>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c r="AP57" s="11"/>
      <c r="AQ57" s="11"/>
      <c r="AR57" s="11"/>
      <c r="AS57" s="11"/>
      <c r="AT57" s="11"/>
      <c r="AU57" s="11"/>
      <c r="AV57" s="11"/>
      <c r="AW57" s="11"/>
      <c r="AX57" s="11"/>
      <c r="AY57" s="11"/>
      <c r="AZ57" s="11"/>
      <c r="BA57" s="19"/>
      <c r="BB57" s="10"/>
      <c r="BC57" s="11"/>
      <c r="BD57" s="11"/>
      <c r="BE57" s="11"/>
      <c r="BF57" s="11"/>
      <c r="BG57" s="11"/>
      <c r="BH57" s="11"/>
      <c r="BI57" s="11"/>
      <c r="BJ57" s="11"/>
      <c r="BK57" s="11"/>
      <c r="BL57" s="11"/>
      <c r="BM57" s="11"/>
      <c r="BN57" s="11"/>
      <c r="BO57" s="11"/>
      <c r="BP57" s="11"/>
      <c r="BQ57" s="11"/>
      <c r="BR57" s="11"/>
      <c r="BS57" s="11"/>
      <c r="BT57" s="9"/>
      <c r="BU57" s="9"/>
      <c r="BV57" s="9"/>
      <c r="BW57" s="9"/>
      <c r="BX57" s="9"/>
      <c r="BY57" s="9"/>
      <c r="BZ57" s="9"/>
      <c r="CA57" s="9"/>
      <c r="CB57" s="9"/>
      <c r="CC57" s="9"/>
      <c r="CD57" s="9"/>
      <c r="CE57" s="9"/>
      <c r="CG57" s="9"/>
      <c r="CH57" s="9"/>
    </row>
    <row r="58" spans="1:87" ht="18.75" customHeight="1" x14ac:dyDescent="0.2">
      <c r="A58" s="10">
        <v>51</v>
      </c>
      <c r="B58" s="11"/>
      <c r="C58" s="11"/>
      <c r="D58" s="11"/>
      <c r="E58" s="11"/>
      <c r="F58" s="11"/>
      <c r="G58" s="11"/>
      <c r="H58" s="19"/>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9"/>
      <c r="BB58" s="10"/>
      <c r="BC58" s="11"/>
      <c r="BD58" s="11"/>
      <c r="BE58" s="11"/>
      <c r="BF58" s="11"/>
      <c r="BG58" s="11"/>
      <c r="BH58" s="11"/>
      <c r="BI58" s="11"/>
      <c r="BJ58" s="11"/>
      <c r="BK58" s="11"/>
      <c r="BL58" s="11"/>
      <c r="BM58" s="11"/>
      <c r="BN58" s="11"/>
      <c r="BO58" s="11"/>
      <c r="BP58" s="11"/>
      <c r="BQ58" s="11"/>
      <c r="BR58" s="11"/>
      <c r="BS58" s="11"/>
      <c r="BT58" s="9"/>
      <c r="BU58" s="9"/>
      <c r="BV58" s="9"/>
      <c r="BW58" s="9"/>
      <c r="BX58" s="9"/>
      <c r="BY58" s="9"/>
      <c r="BZ58" s="9"/>
      <c r="CA58" s="9"/>
      <c r="CB58" s="9"/>
      <c r="CC58" s="9"/>
      <c r="CD58" s="9"/>
      <c r="CE58" s="9"/>
      <c r="CG58" s="9"/>
      <c r="CH58" s="9"/>
    </row>
    <row r="59" spans="1:87" ht="18.75" customHeight="1" x14ac:dyDescent="0.2">
      <c r="A59" s="10">
        <v>52</v>
      </c>
      <c r="B59" s="11"/>
      <c r="C59" s="11"/>
      <c r="D59" s="11"/>
      <c r="E59" s="11"/>
      <c r="F59" s="11"/>
      <c r="G59" s="11"/>
      <c r="H59" s="19"/>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9"/>
      <c r="BB59" s="10"/>
      <c r="BC59" s="11"/>
      <c r="BD59" s="11"/>
      <c r="BE59" s="11"/>
      <c r="BF59" s="11"/>
      <c r="BG59" s="11"/>
      <c r="BH59" s="11"/>
      <c r="BI59" s="11"/>
      <c r="BJ59" s="11"/>
      <c r="BK59" s="11"/>
      <c r="BL59" s="11"/>
      <c r="BM59" s="11"/>
      <c r="BN59" s="11"/>
      <c r="BO59" s="11"/>
      <c r="BP59" s="11"/>
      <c r="BQ59" s="11"/>
      <c r="BR59" s="11"/>
      <c r="BS59" s="11"/>
      <c r="BT59" s="9"/>
      <c r="BU59" s="9"/>
      <c r="BV59" s="9"/>
      <c r="BW59" s="9"/>
      <c r="BX59" s="9"/>
      <c r="BY59" s="9"/>
      <c r="BZ59" s="9"/>
      <c r="CA59" s="9"/>
      <c r="CB59" s="9"/>
      <c r="CC59" s="9"/>
      <c r="CD59" s="9"/>
      <c r="CE59" s="9"/>
      <c r="CG59" s="9"/>
      <c r="CH59" s="9"/>
    </row>
    <row r="60" spans="1:87" ht="18.75" customHeight="1" x14ac:dyDescent="0.2">
      <c r="A60" s="10">
        <v>53</v>
      </c>
      <c r="B60" s="11"/>
      <c r="C60" s="11"/>
      <c r="D60" s="11"/>
      <c r="E60" s="11"/>
      <c r="F60" s="11"/>
      <c r="G60" s="11"/>
      <c r="H60" s="19"/>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c r="BA60" s="19"/>
      <c r="BB60" s="10"/>
      <c r="BC60" s="11"/>
      <c r="BD60" s="11"/>
      <c r="BE60" s="11"/>
      <c r="BF60" s="11"/>
      <c r="BG60" s="11"/>
      <c r="BH60" s="11"/>
      <c r="BI60" s="11"/>
      <c r="BJ60" s="11"/>
      <c r="BK60" s="11"/>
      <c r="BL60" s="11"/>
      <c r="BM60" s="11"/>
      <c r="BN60" s="11"/>
      <c r="BO60" s="11"/>
      <c r="BP60" s="11"/>
      <c r="BQ60" s="11"/>
      <c r="BR60" s="11"/>
      <c r="BS60" s="11"/>
      <c r="BT60" s="9"/>
      <c r="BU60" s="9"/>
      <c r="BV60" s="9"/>
      <c r="BW60" s="9"/>
      <c r="BX60" s="9"/>
      <c r="BY60" s="9"/>
      <c r="BZ60" s="9"/>
      <c r="CA60" s="9"/>
      <c r="CB60" s="9"/>
      <c r="CC60" s="9"/>
      <c r="CD60" s="9"/>
      <c r="CE60" s="9"/>
      <c r="CG60" s="9"/>
      <c r="CH60" s="9"/>
      <c r="CI60" s="9"/>
    </row>
    <row r="61" spans="1:87" ht="18.75" customHeight="1" x14ac:dyDescent="0.2">
      <c r="A61" s="10">
        <v>54</v>
      </c>
      <c r="B61" s="11"/>
      <c r="C61" s="11"/>
      <c r="D61" s="11"/>
      <c r="E61" s="11"/>
      <c r="F61" s="11"/>
      <c r="G61" s="11"/>
      <c r="H61" s="19"/>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c r="AY61" s="11"/>
      <c r="AZ61" s="11"/>
      <c r="BA61" s="19"/>
      <c r="BB61" s="10"/>
      <c r="BC61" s="11"/>
      <c r="BD61" s="11"/>
      <c r="BE61" s="11"/>
      <c r="BF61" s="11"/>
      <c r="BG61" s="11"/>
      <c r="BH61" s="11"/>
      <c r="BI61" s="11"/>
      <c r="BJ61" s="11"/>
      <c r="BK61" s="11"/>
      <c r="BL61" s="11"/>
      <c r="BM61" s="11"/>
      <c r="BN61" s="11"/>
      <c r="BO61" s="11"/>
      <c r="BP61" s="11"/>
      <c r="BQ61" s="11"/>
      <c r="BR61" s="11"/>
      <c r="BS61" s="11"/>
      <c r="BT61" s="9"/>
      <c r="BU61" s="9"/>
      <c r="BV61" s="9"/>
      <c r="BW61" s="9"/>
      <c r="BX61" s="9"/>
      <c r="BY61" s="9"/>
      <c r="BZ61" s="9"/>
      <c r="CA61" s="9"/>
      <c r="CB61" s="9"/>
      <c r="CC61" s="9"/>
      <c r="CD61" s="9"/>
      <c r="CE61" s="9"/>
      <c r="CG61" s="9"/>
      <c r="CH61" s="9"/>
      <c r="CI61" s="9"/>
    </row>
    <row r="62" spans="1:87" ht="18.75" customHeight="1" x14ac:dyDescent="0.2">
      <c r="A62" s="10">
        <v>55</v>
      </c>
      <c r="B62" s="11"/>
      <c r="C62" s="11"/>
      <c r="D62" s="11"/>
      <c r="E62" s="11"/>
      <c r="F62" s="11"/>
      <c r="G62" s="11"/>
      <c r="H62" s="19"/>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9"/>
      <c r="BB62" s="10"/>
      <c r="BC62" s="11"/>
      <c r="BD62" s="11"/>
      <c r="BE62" s="11"/>
      <c r="BF62" s="11"/>
      <c r="BG62" s="11"/>
      <c r="BH62" s="11"/>
      <c r="BI62" s="11"/>
      <c r="BJ62" s="11"/>
      <c r="BK62" s="11"/>
      <c r="BL62" s="11"/>
      <c r="BM62" s="11"/>
      <c r="BN62" s="11"/>
      <c r="BO62" s="11"/>
      <c r="BP62" s="11"/>
      <c r="BQ62" s="11"/>
      <c r="BR62" s="11"/>
      <c r="BS62" s="11"/>
      <c r="BT62" s="9"/>
      <c r="BU62" s="9"/>
      <c r="BV62" s="9"/>
      <c r="BW62" s="9"/>
      <c r="BX62" s="9"/>
      <c r="BY62" s="9"/>
      <c r="BZ62" s="9"/>
      <c r="CA62" s="9"/>
      <c r="CB62" s="9"/>
      <c r="CC62" s="9"/>
      <c r="CD62" s="9"/>
      <c r="CE62" s="9"/>
      <c r="CG62" s="9"/>
      <c r="CH62" s="9"/>
      <c r="CI62" s="9"/>
    </row>
    <row r="63" spans="1:87" ht="18.75" customHeight="1" x14ac:dyDescent="0.2">
      <c r="A63" s="10">
        <v>56</v>
      </c>
      <c r="B63" s="11"/>
      <c r="C63" s="11"/>
      <c r="D63" s="11"/>
      <c r="E63" s="11"/>
      <c r="F63" s="11"/>
      <c r="G63" s="11"/>
      <c r="H63" s="19"/>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11"/>
      <c r="BA63" s="19"/>
      <c r="BB63" s="10"/>
      <c r="BC63" s="11"/>
      <c r="BD63" s="11"/>
      <c r="BE63" s="11"/>
      <c r="BF63" s="11"/>
      <c r="BG63" s="11"/>
      <c r="BH63" s="11"/>
      <c r="BI63" s="11"/>
      <c r="BJ63" s="11"/>
      <c r="BK63" s="11"/>
      <c r="BL63" s="11"/>
      <c r="BM63" s="11"/>
      <c r="BN63" s="11"/>
      <c r="BO63" s="11"/>
      <c r="BP63" s="11"/>
      <c r="BQ63" s="11"/>
      <c r="BR63" s="11"/>
      <c r="BS63" s="11"/>
      <c r="BT63" s="9"/>
      <c r="BU63" s="9"/>
      <c r="BV63" s="9"/>
      <c r="BW63" s="9"/>
      <c r="BX63" s="9"/>
      <c r="BY63" s="9"/>
      <c r="BZ63" s="9"/>
      <c r="CA63" s="9"/>
      <c r="CB63" s="9"/>
      <c r="CC63" s="9"/>
      <c r="CD63" s="9"/>
      <c r="CE63" s="9"/>
      <c r="CG63" s="9"/>
      <c r="CH63" s="9"/>
      <c r="CI63" s="9"/>
    </row>
    <row r="64" spans="1:87" ht="18.75" customHeight="1" x14ac:dyDescent="0.2">
      <c r="A64" s="10">
        <v>57</v>
      </c>
      <c r="B64" s="11"/>
      <c r="C64" s="11"/>
      <c r="D64" s="11"/>
      <c r="E64" s="11"/>
      <c r="F64" s="11"/>
      <c r="G64" s="11"/>
      <c r="H64" s="19"/>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c r="AX64" s="11"/>
      <c r="AY64" s="11"/>
      <c r="AZ64" s="11"/>
      <c r="BA64" s="19"/>
      <c r="BB64" s="10"/>
      <c r="BC64" s="11"/>
      <c r="BD64" s="11"/>
      <c r="BE64" s="11"/>
      <c r="BF64" s="11"/>
      <c r="BG64" s="11"/>
      <c r="BH64" s="11"/>
      <c r="BI64" s="11"/>
      <c r="BJ64" s="11"/>
      <c r="BK64" s="11"/>
      <c r="BL64" s="11"/>
      <c r="BM64" s="11"/>
      <c r="BN64" s="11"/>
      <c r="BO64" s="11"/>
      <c r="BP64" s="11"/>
      <c r="BQ64" s="11"/>
      <c r="BR64" s="11"/>
      <c r="BS64" s="11"/>
      <c r="BT64" s="9"/>
      <c r="BU64" s="9"/>
      <c r="BV64" s="9"/>
      <c r="BW64" s="9"/>
      <c r="BX64" s="9"/>
      <c r="BY64" s="9"/>
      <c r="BZ64" s="9"/>
      <c r="CA64" s="9"/>
      <c r="CB64" s="9"/>
      <c r="CC64" s="9"/>
      <c r="CD64" s="9"/>
      <c r="CE64" s="9"/>
      <c r="CG64" s="9"/>
      <c r="CH64" s="9"/>
      <c r="CI64" s="9"/>
    </row>
    <row r="65" spans="1:87" ht="18.75" customHeight="1" x14ac:dyDescent="0.2">
      <c r="A65" s="10">
        <v>58</v>
      </c>
      <c r="B65" s="11"/>
      <c r="C65" s="11"/>
      <c r="D65" s="11"/>
      <c r="E65" s="11"/>
      <c r="F65" s="11"/>
      <c r="G65" s="11"/>
      <c r="H65" s="19"/>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1"/>
      <c r="AH65" s="11"/>
      <c r="AI65" s="11"/>
      <c r="AJ65" s="11"/>
      <c r="AK65" s="11"/>
      <c r="AL65" s="11"/>
      <c r="AM65" s="11"/>
      <c r="AN65" s="11"/>
      <c r="AO65" s="11"/>
      <c r="AP65" s="11"/>
      <c r="AQ65" s="11"/>
      <c r="AR65" s="11"/>
      <c r="AS65" s="11"/>
      <c r="AT65" s="11"/>
      <c r="AU65" s="11"/>
      <c r="AV65" s="11"/>
      <c r="AW65" s="11"/>
      <c r="AX65" s="11"/>
      <c r="AY65" s="11"/>
      <c r="AZ65" s="11"/>
      <c r="BA65" s="19"/>
      <c r="BB65" s="10"/>
      <c r="BC65" s="11"/>
      <c r="BD65" s="11"/>
      <c r="BE65" s="11"/>
      <c r="BF65" s="11"/>
      <c r="BG65" s="11"/>
      <c r="BH65" s="11"/>
      <c r="BI65" s="11"/>
      <c r="BJ65" s="11"/>
      <c r="BK65" s="11"/>
      <c r="BL65" s="11"/>
      <c r="BM65" s="11"/>
      <c r="BN65" s="11"/>
      <c r="BO65" s="11"/>
      <c r="BP65" s="11"/>
      <c r="BQ65" s="11"/>
      <c r="BR65" s="11"/>
      <c r="BS65" s="11"/>
      <c r="BT65" s="9"/>
      <c r="BU65" s="9"/>
      <c r="BV65" s="9"/>
      <c r="BW65" s="9"/>
      <c r="BX65" s="9"/>
      <c r="BY65" s="9"/>
      <c r="BZ65" s="9"/>
      <c r="CA65" s="9"/>
      <c r="CB65" s="9"/>
      <c r="CC65" s="9"/>
      <c r="CD65" s="9"/>
      <c r="CE65" s="9"/>
      <c r="CG65" s="9"/>
      <c r="CH65" s="9"/>
      <c r="CI65" s="9"/>
    </row>
    <row r="66" spans="1:87" ht="18.75" customHeight="1" x14ac:dyDescent="0.2">
      <c r="A66" s="10">
        <v>59</v>
      </c>
      <c r="B66" s="11"/>
      <c r="C66" s="11"/>
      <c r="D66" s="11"/>
      <c r="E66" s="11"/>
      <c r="F66" s="11"/>
      <c r="G66" s="11"/>
      <c r="H66" s="19"/>
      <c r="I66" s="11"/>
      <c r="J66" s="11"/>
      <c r="K66" s="11"/>
      <c r="L66" s="11"/>
      <c r="M66" s="11"/>
      <c r="N66" s="11"/>
      <c r="O66" s="11"/>
      <c r="P66" s="11"/>
      <c r="Q66" s="11"/>
      <c r="R66" s="11"/>
      <c r="S66" s="11"/>
      <c r="T66" s="11"/>
      <c r="U66" s="11"/>
      <c r="V66" s="11"/>
      <c r="W66" s="11"/>
      <c r="X66" s="11"/>
      <c r="Y66" s="11"/>
      <c r="Z66" s="11"/>
      <c r="AA66" s="11"/>
      <c r="AB66" s="11"/>
      <c r="AC66" s="11"/>
      <c r="AD66" s="11"/>
      <c r="AE66" s="11"/>
      <c r="AF66" s="11"/>
      <c r="AG66" s="11"/>
      <c r="AH66" s="11"/>
      <c r="AI66" s="11"/>
      <c r="AJ66" s="11"/>
      <c r="AK66" s="11"/>
      <c r="AL66" s="11"/>
      <c r="AM66" s="11"/>
      <c r="AN66" s="11"/>
      <c r="AO66" s="11"/>
      <c r="AP66" s="11"/>
      <c r="AQ66" s="11"/>
      <c r="AR66" s="11"/>
      <c r="AS66" s="11"/>
      <c r="AT66" s="11"/>
      <c r="AU66" s="11"/>
      <c r="AV66" s="11"/>
      <c r="AW66" s="11"/>
      <c r="AX66" s="11"/>
      <c r="AY66" s="11"/>
      <c r="AZ66" s="11"/>
      <c r="BA66" s="19"/>
      <c r="BB66" s="10"/>
      <c r="BC66" s="11"/>
      <c r="BD66" s="11"/>
      <c r="BE66" s="11"/>
      <c r="BF66" s="11"/>
      <c r="BG66" s="11"/>
      <c r="BH66" s="11"/>
      <c r="BI66" s="11"/>
      <c r="BJ66" s="11"/>
      <c r="BK66" s="11"/>
      <c r="BL66" s="11"/>
      <c r="BM66" s="11"/>
      <c r="BN66" s="11"/>
      <c r="BO66" s="11"/>
      <c r="BP66" s="11"/>
      <c r="BQ66" s="11"/>
      <c r="BR66" s="11"/>
      <c r="BS66" s="11"/>
      <c r="BT66" s="9"/>
      <c r="BU66" s="9"/>
      <c r="BV66" s="9"/>
      <c r="BW66" s="9"/>
      <c r="BX66" s="9"/>
      <c r="BY66" s="9"/>
      <c r="BZ66" s="9"/>
      <c r="CA66" s="9"/>
      <c r="CB66" s="9"/>
      <c r="CC66" s="9"/>
      <c r="CD66" s="9"/>
      <c r="CE66" s="9"/>
      <c r="CG66" s="9"/>
      <c r="CH66" s="9"/>
      <c r="CI66" s="9"/>
    </row>
    <row r="67" spans="1:87" ht="18.75" customHeight="1" x14ac:dyDescent="0.2">
      <c r="A67" s="10">
        <v>60</v>
      </c>
      <c r="B67" s="11"/>
      <c r="C67" s="11"/>
      <c r="D67" s="11"/>
      <c r="E67" s="11"/>
      <c r="F67" s="11"/>
      <c r="G67" s="11"/>
      <c r="H67" s="19"/>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11"/>
      <c r="AL67" s="11"/>
      <c r="AM67" s="11"/>
      <c r="AN67" s="11"/>
      <c r="AO67" s="11"/>
      <c r="AP67" s="11"/>
      <c r="AQ67" s="11"/>
      <c r="AR67" s="11"/>
      <c r="AS67" s="11"/>
      <c r="AT67" s="11"/>
      <c r="AU67" s="11"/>
      <c r="AV67" s="11"/>
      <c r="AW67" s="11"/>
      <c r="AX67" s="11"/>
      <c r="AY67" s="11"/>
      <c r="AZ67" s="11"/>
      <c r="BA67" s="19"/>
      <c r="BB67" s="10"/>
      <c r="BC67" s="11"/>
      <c r="BD67" s="11"/>
      <c r="BE67" s="11"/>
      <c r="BF67" s="11"/>
      <c r="BG67" s="11"/>
      <c r="BH67" s="11"/>
      <c r="BI67" s="11"/>
      <c r="BJ67" s="11"/>
      <c r="BK67" s="11"/>
      <c r="BL67" s="11"/>
      <c r="BM67" s="11"/>
      <c r="BN67" s="11"/>
      <c r="BO67" s="11"/>
      <c r="BP67" s="11"/>
      <c r="BQ67" s="11"/>
      <c r="BR67" s="11"/>
      <c r="BS67" s="11"/>
      <c r="BT67" s="9"/>
      <c r="BU67" s="9"/>
      <c r="BV67" s="9"/>
      <c r="BW67" s="9"/>
      <c r="BX67" s="9"/>
      <c r="BY67" s="9"/>
      <c r="BZ67" s="9"/>
      <c r="CA67" s="9"/>
      <c r="CB67" s="9"/>
      <c r="CC67" s="9"/>
      <c r="CD67" s="9"/>
      <c r="CE67" s="9"/>
      <c r="CG67" s="9"/>
      <c r="CH67" s="9"/>
      <c r="CI67" s="9"/>
    </row>
    <row r="68" spans="1:87" ht="18.75" customHeight="1" x14ac:dyDescent="0.2">
      <c r="A68" s="10">
        <v>61</v>
      </c>
      <c r="B68" s="11"/>
      <c r="C68" s="11"/>
      <c r="D68" s="11"/>
      <c r="E68" s="11"/>
      <c r="F68" s="11"/>
      <c r="G68" s="11"/>
      <c r="H68" s="19"/>
      <c r="I68" s="11"/>
      <c r="J68" s="11"/>
      <c r="K68" s="11"/>
      <c r="L68" s="11"/>
      <c r="M68" s="11"/>
      <c r="N68" s="11"/>
      <c r="O68" s="11"/>
      <c r="P68" s="11"/>
      <c r="Q68" s="11"/>
      <c r="R68" s="11"/>
      <c r="S68" s="11"/>
      <c r="T68" s="11"/>
      <c r="U68" s="11"/>
      <c r="V68" s="11"/>
      <c r="W68" s="11"/>
      <c r="X68" s="11"/>
      <c r="Y68" s="11"/>
      <c r="Z68" s="11"/>
      <c r="AA68" s="11"/>
      <c r="AB68" s="11"/>
      <c r="AC68" s="11"/>
      <c r="AD68" s="11"/>
      <c r="AE68" s="11"/>
      <c r="AF68" s="11"/>
      <c r="AG68" s="11"/>
      <c r="AH68" s="11"/>
      <c r="AI68" s="11"/>
      <c r="AJ68" s="11"/>
      <c r="AK68" s="11"/>
      <c r="AL68" s="11"/>
      <c r="AM68" s="11"/>
      <c r="AN68" s="11"/>
      <c r="AO68" s="11"/>
      <c r="AP68" s="11"/>
      <c r="AQ68" s="11"/>
      <c r="AR68" s="11"/>
      <c r="AS68" s="11"/>
      <c r="AT68" s="11"/>
      <c r="AU68" s="11"/>
      <c r="AV68" s="11"/>
      <c r="AW68" s="11"/>
      <c r="AX68" s="11"/>
      <c r="AY68" s="11"/>
      <c r="AZ68" s="11"/>
      <c r="BA68" s="19"/>
      <c r="BB68" s="10"/>
      <c r="BC68" s="11"/>
      <c r="BD68" s="11"/>
      <c r="BE68" s="11"/>
      <c r="BF68" s="11"/>
      <c r="BG68" s="11"/>
      <c r="BH68" s="11"/>
      <c r="BI68" s="11"/>
      <c r="BJ68" s="11"/>
      <c r="BK68" s="11"/>
      <c r="BL68" s="11"/>
      <c r="BM68" s="11"/>
      <c r="BN68" s="11"/>
      <c r="BO68" s="11"/>
      <c r="BP68" s="11"/>
      <c r="BQ68" s="11"/>
      <c r="BR68" s="11"/>
      <c r="BS68" s="11"/>
      <c r="BT68" s="9"/>
      <c r="BU68" s="9"/>
      <c r="BV68" s="4"/>
      <c r="BW68" s="4"/>
      <c r="BX68" s="5"/>
      <c r="BY68" s="4"/>
      <c r="BZ68" s="4"/>
      <c r="CA68" s="4"/>
      <c r="CB68" s="4"/>
      <c r="CC68" s="5"/>
      <c r="CD68" s="4"/>
      <c r="CE68" s="4"/>
      <c r="CF68" s="4"/>
      <c r="CG68" s="7"/>
      <c r="CH68" s="8"/>
      <c r="CI68" s="4"/>
    </row>
    <row r="69" spans="1:87" ht="18.75" customHeight="1" x14ac:dyDescent="0.2">
      <c r="A69" s="10">
        <v>62</v>
      </c>
      <c r="B69" s="11"/>
      <c r="C69" s="11"/>
      <c r="D69" s="11"/>
      <c r="E69" s="11"/>
      <c r="F69" s="11"/>
      <c r="G69" s="11"/>
      <c r="H69" s="19"/>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1"/>
      <c r="AH69" s="11"/>
      <c r="AI69" s="11"/>
      <c r="AJ69" s="11"/>
      <c r="AK69" s="11"/>
      <c r="AL69" s="11"/>
      <c r="AM69" s="11"/>
      <c r="AN69" s="11"/>
      <c r="AO69" s="11"/>
      <c r="AP69" s="11"/>
      <c r="AQ69" s="11"/>
      <c r="AR69" s="11"/>
      <c r="AS69" s="11"/>
      <c r="AT69" s="11"/>
      <c r="AU69" s="11"/>
      <c r="AV69" s="11"/>
      <c r="AW69" s="11"/>
      <c r="AX69" s="11"/>
      <c r="AY69" s="11"/>
      <c r="AZ69" s="11"/>
      <c r="BA69" s="19"/>
      <c r="BB69" s="10"/>
      <c r="BC69" s="11"/>
      <c r="BD69" s="11"/>
      <c r="BE69" s="11"/>
      <c r="BF69" s="11"/>
      <c r="BG69" s="11"/>
      <c r="BH69" s="11"/>
      <c r="BI69" s="11"/>
      <c r="BJ69" s="11"/>
      <c r="BK69" s="11"/>
      <c r="BL69" s="11"/>
      <c r="BM69" s="11"/>
      <c r="BN69" s="11"/>
      <c r="BO69" s="11"/>
      <c r="BP69" s="11"/>
      <c r="BQ69" s="11"/>
      <c r="BR69" s="11"/>
      <c r="BS69" s="11"/>
      <c r="BT69" s="9"/>
      <c r="BU69" s="9"/>
      <c r="BV69" s="4" t="s">
        <v>107</v>
      </c>
      <c r="BW69" s="4" t="s">
        <v>88</v>
      </c>
      <c r="BX69" s="5" t="s">
        <v>108</v>
      </c>
      <c r="BY69" s="4" t="s">
        <v>109</v>
      </c>
      <c r="BZ69" s="4" t="s">
        <v>110</v>
      </c>
      <c r="CA69" s="4" t="s">
        <v>111</v>
      </c>
      <c r="CB69" s="4" t="s">
        <v>112</v>
      </c>
      <c r="CC69" s="5" t="s">
        <v>113</v>
      </c>
      <c r="CD69" s="4" t="s">
        <v>114</v>
      </c>
      <c r="CE69" s="4" t="s">
        <v>100</v>
      </c>
      <c r="CF69" s="14" t="s">
        <v>115</v>
      </c>
      <c r="CG69" s="4" t="s">
        <v>116</v>
      </c>
      <c r="CH69" s="4" t="s">
        <v>117</v>
      </c>
      <c r="CI69" s="4" t="s">
        <v>118</v>
      </c>
    </row>
    <row r="70" spans="1:87" ht="18.75" customHeight="1" x14ac:dyDescent="0.2">
      <c r="A70" s="10">
        <v>63</v>
      </c>
      <c r="B70" s="11"/>
      <c r="C70" s="11"/>
      <c r="D70" s="11"/>
      <c r="E70" s="11"/>
      <c r="F70" s="11"/>
      <c r="G70" s="11"/>
      <c r="H70" s="19"/>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11"/>
      <c r="AR70" s="11"/>
      <c r="AS70" s="11"/>
      <c r="AT70" s="11"/>
      <c r="AU70" s="11"/>
      <c r="AV70" s="11"/>
      <c r="AW70" s="11"/>
      <c r="AX70" s="11"/>
      <c r="AY70" s="11"/>
      <c r="AZ70" s="11"/>
      <c r="BA70" s="19"/>
      <c r="BB70" s="10"/>
      <c r="BC70" s="11"/>
      <c r="BD70" s="11"/>
      <c r="BE70" s="11"/>
      <c r="BF70" s="11"/>
      <c r="BG70" s="11"/>
      <c r="BH70" s="11"/>
      <c r="BI70" s="11"/>
      <c r="BJ70" s="11"/>
      <c r="BK70" s="11"/>
      <c r="BL70" s="11"/>
      <c r="BM70" s="11"/>
      <c r="BN70" s="11"/>
      <c r="BO70" s="11"/>
      <c r="BP70" s="11"/>
      <c r="BQ70" s="11"/>
      <c r="BR70" s="11"/>
      <c r="BS70" s="11"/>
      <c r="BT70" s="9"/>
      <c r="BU70" s="9"/>
      <c r="BV70" s="4" t="s">
        <v>82</v>
      </c>
      <c r="BW70" s="4" t="s">
        <v>106</v>
      </c>
      <c r="BX70" s="5" t="s">
        <v>101</v>
      </c>
      <c r="BY70" s="4" t="s">
        <v>119</v>
      </c>
      <c r="BZ70" s="4" t="s">
        <v>120</v>
      </c>
      <c r="CA70" s="4" t="s">
        <v>96</v>
      </c>
      <c r="CB70" s="4" t="s">
        <v>99</v>
      </c>
      <c r="CC70" s="5" t="s">
        <v>121</v>
      </c>
      <c r="CD70" s="4" t="s">
        <v>122</v>
      </c>
      <c r="CE70" s="4" t="s">
        <v>123</v>
      </c>
      <c r="CF70" s="14" t="s">
        <v>124</v>
      </c>
      <c r="CG70" s="4" t="s">
        <v>125</v>
      </c>
      <c r="CH70" s="4" t="s">
        <v>126</v>
      </c>
      <c r="CI70" s="4" t="s">
        <v>127</v>
      </c>
    </row>
    <row r="71" spans="1:87" ht="18.75" customHeight="1" x14ac:dyDescent="0.2">
      <c r="A71" s="10">
        <v>64</v>
      </c>
      <c r="B71" s="11"/>
      <c r="C71" s="11"/>
      <c r="D71" s="11"/>
      <c r="E71" s="11"/>
      <c r="F71" s="11"/>
      <c r="G71" s="11"/>
      <c r="H71" s="19"/>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c r="AH71" s="11"/>
      <c r="AI71" s="11"/>
      <c r="AJ71" s="11"/>
      <c r="AK71" s="11"/>
      <c r="AL71" s="11"/>
      <c r="AM71" s="11"/>
      <c r="AN71" s="11"/>
      <c r="AO71" s="11"/>
      <c r="AP71" s="11"/>
      <c r="AQ71" s="11"/>
      <c r="AR71" s="11"/>
      <c r="AS71" s="11"/>
      <c r="AT71" s="11"/>
      <c r="AU71" s="11"/>
      <c r="AV71" s="11"/>
      <c r="AW71" s="11"/>
      <c r="AX71" s="11"/>
      <c r="AY71" s="11"/>
      <c r="AZ71" s="11"/>
      <c r="BA71" s="19"/>
      <c r="BB71" s="10"/>
      <c r="BC71" s="11"/>
      <c r="BD71" s="11"/>
      <c r="BE71" s="11"/>
      <c r="BF71" s="11"/>
      <c r="BG71" s="11"/>
      <c r="BH71" s="11"/>
      <c r="BI71" s="11"/>
      <c r="BJ71" s="11"/>
      <c r="BK71" s="11"/>
      <c r="BL71" s="11"/>
      <c r="BM71" s="11"/>
      <c r="BN71" s="11"/>
      <c r="BO71" s="11"/>
      <c r="BP71" s="11"/>
      <c r="BQ71" s="11"/>
      <c r="BR71" s="11"/>
      <c r="BS71" s="11"/>
      <c r="BT71" s="9"/>
      <c r="BU71" s="9"/>
      <c r="BV71" s="4" t="s">
        <v>128</v>
      </c>
      <c r="BW71" s="4" t="s">
        <v>129</v>
      </c>
      <c r="BX71" s="2"/>
      <c r="BY71" s="4" t="s">
        <v>130</v>
      </c>
      <c r="BZ71" s="4" t="s">
        <v>131</v>
      </c>
      <c r="CA71" s="4" t="s">
        <v>132</v>
      </c>
      <c r="CB71" s="4" t="s">
        <v>133</v>
      </c>
      <c r="CC71" s="5" t="s">
        <v>95</v>
      </c>
      <c r="CD71" s="4" t="s">
        <v>134</v>
      </c>
      <c r="CE71" s="2"/>
      <c r="CF71" s="14" t="s">
        <v>135</v>
      </c>
      <c r="CG71" s="3"/>
      <c r="CH71" s="4" t="s">
        <v>136</v>
      </c>
    </row>
    <row r="72" spans="1:87" ht="18.75" customHeight="1" x14ac:dyDescent="0.2">
      <c r="A72" s="10">
        <v>65</v>
      </c>
      <c r="B72" s="11"/>
      <c r="C72" s="11"/>
      <c r="D72" s="11"/>
      <c r="E72" s="11"/>
      <c r="F72" s="11"/>
      <c r="G72" s="11"/>
      <c r="H72" s="19"/>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c r="AJ72" s="11"/>
      <c r="AK72" s="11"/>
      <c r="AL72" s="11"/>
      <c r="AM72" s="11"/>
      <c r="AN72" s="11"/>
      <c r="AO72" s="11"/>
      <c r="AP72" s="11"/>
      <c r="AQ72" s="11"/>
      <c r="AR72" s="11"/>
      <c r="AS72" s="11"/>
      <c r="AT72" s="11"/>
      <c r="AU72" s="11"/>
      <c r="AV72" s="11"/>
      <c r="AW72" s="11"/>
      <c r="AX72" s="11"/>
      <c r="AY72" s="11"/>
      <c r="AZ72" s="11"/>
      <c r="BA72" s="19"/>
      <c r="BB72" s="10"/>
      <c r="BC72" s="11"/>
      <c r="BD72" s="11"/>
      <c r="BE72" s="11"/>
      <c r="BF72" s="11"/>
      <c r="BG72" s="11"/>
      <c r="BH72" s="11"/>
      <c r="BI72" s="11"/>
      <c r="BJ72" s="11"/>
      <c r="BK72" s="11"/>
      <c r="BL72" s="11"/>
      <c r="BM72" s="11"/>
      <c r="BN72" s="11"/>
      <c r="BO72" s="11"/>
      <c r="BP72" s="11"/>
      <c r="BQ72" s="11"/>
      <c r="BR72" s="11"/>
      <c r="BS72" s="11"/>
      <c r="BT72" s="9"/>
      <c r="BU72" s="9"/>
      <c r="BV72" s="4" t="s">
        <v>137</v>
      </c>
      <c r="BW72" s="4" t="s">
        <v>138</v>
      </c>
      <c r="BX72" s="3"/>
      <c r="BY72" s="3"/>
      <c r="BZ72" s="4" t="s">
        <v>97</v>
      </c>
      <c r="CA72" s="4" t="s">
        <v>139</v>
      </c>
      <c r="CB72" s="4" t="s">
        <v>140</v>
      </c>
      <c r="CC72" s="5" t="s">
        <v>141</v>
      </c>
      <c r="CD72" s="4" t="s">
        <v>142</v>
      </c>
      <c r="CE72" s="3"/>
      <c r="CF72" s="14" t="s">
        <v>143</v>
      </c>
      <c r="CG72" s="3"/>
      <c r="CH72" s="3"/>
    </row>
    <row r="73" spans="1:87" ht="18.75" customHeight="1" x14ac:dyDescent="0.2">
      <c r="A73" s="10">
        <v>66</v>
      </c>
      <c r="B73" s="11"/>
      <c r="C73" s="11"/>
      <c r="D73" s="11"/>
      <c r="E73" s="11"/>
      <c r="F73" s="11"/>
      <c r="G73" s="11"/>
      <c r="H73" s="19"/>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c r="AP73" s="11"/>
      <c r="AQ73" s="11"/>
      <c r="AR73" s="11"/>
      <c r="AS73" s="11"/>
      <c r="AT73" s="11"/>
      <c r="AU73" s="11"/>
      <c r="AV73" s="11"/>
      <c r="AW73" s="11"/>
      <c r="AX73" s="11"/>
      <c r="AY73" s="11"/>
      <c r="AZ73" s="11"/>
      <c r="BA73" s="19"/>
      <c r="BB73" s="10"/>
      <c r="BC73" s="11"/>
      <c r="BD73" s="11"/>
      <c r="BE73" s="11"/>
      <c r="BF73" s="11"/>
      <c r="BG73" s="11"/>
      <c r="BH73" s="11"/>
      <c r="BI73" s="11"/>
      <c r="BJ73" s="11"/>
      <c r="BK73" s="11"/>
      <c r="BL73" s="11"/>
      <c r="BM73" s="11"/>
      <c r="BN73" s="11"/>
      <c r="BO73" s="11"/>
      <c r="BP73" s="11"/>
      <c r="BQ73" s="11"/>
      <c r="BR73" s="11"/>
      <c r="BS73" s="11"/>
      <c r="BT73" s="9"/>
      <c r="BU73" s="9"/>
      <c r="BV73" s="4" t="s">
        <v>144</v>
      </c>
      <c r="BW73" s="4" t="s">
        <v>145</v>
      </c>
      <c r="BX73" s="3"/>
      <c r="BY73" s="3"/>
      <c r="BZ73" s="4" t="s">
        <v>98</v>
      </c>
      <c r="CA73" s="4" t="s">
        <v>146</v>
      </c>
      <c r="CB73" s="3"/>
      <c r="CC73" s="5" t="s">
        <v>147</v>
      </c>
      <c r="CD73" s="4" t="s">
        <v>148</v>
      </c>
      <c r="CE73" s="3"/>
      <c r="CF73" s="14" t="s">
        <v>149</v>
      </c>
      <c r="CG73" s="3"/>
      <c r="CH73" s="3"/>
    </row>
    <row r="74" spans="1:87" ht="18.75" customHeight="1" x14ac:dyDescent="0.2">
      <c r="A74" s="10">
        <v>67</v>
      </c>
      <c r="B74" s="11"/>
      <c r="C74" s="11"/>
      <c r="D74" s="11"/>
      <c r="E74" s="11"/>
      <c r="F74" s="11"/>
      <c r="G74" s="11"/>
      <c r="H74" s="19"/>
      <c r="I74" s="11"/>
      <c r="J74" s="11"/>
      <c r="K74" s="11"/>
      <c r="L74" s="11"/>
      <c r="M74" s="11"/>
      <c r="N74" s="11"/>
      <c r="O74" s="11"/>
      <c r="P74" s="11"/>
      <c r="Q74" s="11"/>
      <c r="R74" s="11"/>
      <c r="S74" s="11"/>
      <c r="T74" s="11"/>
      <c r="U74" s="11"/>
      <c r="V74" s="11"/>
      <c r="W74" s="11"/>
      <c r="X74" s="11"/>
      <c r="Y74" s="11"/>
      <c r="Z74" s="11"/>
      <c r="AA74" s="11"/>
      <c r="AB74" s="11"/>
      <c r="AC74" s="11"/>
      <c r="AD74" s="11"/>
      <c r="AE74" s="11"/>
      <c r="AF74" s="11"/>
      <c r="AG74" s="11"/>
      <c r="AH74" s="11"/>
      <c r="AI74" s="11"/>
      <c r="AJ74" s="11"/>
      <c r="AK74" s="11"/>
      <c r="AL74" s="11"/>
      <c r="AM74" s="11"/>
      <c r="AN74" s="11"/>
      <c r="AO74" s="11"/>
      <c r="AP74" s="11"/>
      <c r="AQ74" s="11"/>
      <c r="AR74" s="11"/>
      <c r="AS74" s="11"/>
      <c r="AT74" s="11"/>
      <c r="AU74" s="11"/>
      <c r="AV74" s="11"/>
      <c r="AW74" s="11"/>
      <c r="AX74" s="11"/>
      <c r="AY74" s="11"/>
      <c r="AZ74" s="11"/>
      <c r="BA74" s="19"/>
      <c r="BB74" s="10"/>
      <c r="BC74" s="11"/>
      <c r="BD74" s="11"/>
      <c r="BE74" s="11"/>
      <c r="BF74" s="11"/>
      <c r="BG74" s="11"/>
      <c r="BH74" s="11"/>
      <c r="BI74" s="11"/>
      <c r="BJ74" s="11"/>
      <c r="BK74" s="11"/>
      <c r="BL74" s="11"/>
      <c r="BM74" s="11"/>
      <c r="BN74" s="11"/>
      <c r="BO74" s="11"/>
      <c r="BP74" s="11"/>
      <c r="BQ74" s="11"/>
      <c r="BR74" s="11"/>
      <c r="BS74" s="11"/>
      <c r="BT74" s="9"/>
      <c r="BU74" s="9"/>
      <c r="BV74" s="4" t="s">
        <v>150</v>
      </c>
      <c r="BW74" s="4" t="s">
        <v>151</v>
      </c>
      <c r="BX74" s="3"/>
      <c r="BY74" s="3"/>
      <c r="BZ74" s="3"/>
      <c r="CA74" s="4" t="s">
        <v>152</v>
      </c>
      <c r="CB74" s="3"/>
      <c r="CC74" s="5" t="s">
        <v>153</v>
      </c>
      <c r="CD74" s="4" t="s">
        <v>154</v>
      </c>
      <c r="CE74" s="3"/>
      <c r="CF74" s="14" t="s">
        <v>155</v>
      </c>
      <c r="CG74" s="3"/>
      <c r="CH74" s="3"/>
    </row>
    <row r="75" spans="1:87" ht="18.75" customHeight="1" x14ac:dyDescent="0.2">
      <c r="A75" s="10">
        <v>68</v>
      </c>
      <c r="B75" s="11"/>
      <c r="C75" s="11"/>
      <c r="D75" s="11"/>
      <c r="E75" s="11"/>
      <c r="F75" s="11"/>
      <c r="G75" s="11"/>
      <c r="H75" s="19"/>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1"/>
      <c r="AH75" s="11"/>
      <c r="AI75" s="11"/>
      <c r="AJ75" s="11"/>
      <c r="AK75" s="11"/>
      <c r="AL75" s="11"/>
      <c r="AM75" s="11"/>
      <c r="AN75" s="11"/>
      <c r="AO75" s="11"/>
      <c r="AP75" s="11"/>
      <c r="AQ75" s="11"/>
      <c r="AR75" s="11"/>
      <c r="AS75" s="11"/>
      <c r="AT75" s="11"/>
      <c r="AU75" s="11"/>
      <c r="AV75" s="11"/>
      <c r="AW75" s="11"/>
      <c r="AX75" s="11"/>
      <c r="AY75" s="11"/>
      <c r="AZ75" s="11"/>
      <c r="BA75" s="19"/>
      <c r="BB75" s="10"/>
      <c r="BC75" s="11"/>
      <c r="BD75" s="11"/>
      <c r="BE75" s="11"/>
      <c r="BF75" s="11"/>
      <c r="BG75" s="11"/>
      <c r="BH75" s="11"/>
      <c r="BI75" s="11"/>
      <c r="BJ75" s="11"/>
      <c r="BK75" s="11"/>
      <c r="BL75" s="11"/>
      <c r="BM75" s="11"/>
      <c r="BN75" s="11"/>
      <c r="BO75" s="11"/>
      <c r="BP75" s="11"/>
      <c r="BQ75" s="11"/>
      <c r="BR75" s="11"/>
      <c r="BS75" s="11"/>
      <c r="BT75" s="9"/>
      <c r="BU75" s="9"/>
      <c r="BV75" s="4" t="s">
        <v>156</v>
      </c>
      <c r="BW75" s="3"/>
      <c r="BX75" s="3"/>
      <c r="BY75" s="3"/>
      <c r="BZ75" s="3"/>
      <c r="CA75" s="3"/>
      <c r="CB75" s="3"/>
      <c r="CC75" s="5" t="s">
        <v>157</v>
      </c>
      <c r="CD75" s="4" t="s">
        <v>158</v>
      </c>
      <c r="CE75" s="3"/>
      <c r="CF75" s="14" t="s">
        <v>159</v>
      </c>
      <c r="CG75" s="3"/>
      <c r="CH75" s="3"/>
    </row>
    <row r="76" spans="1:87" ht="18.75" customHeight="1" x14ac:dyDescent="0.2">
      <c r="A76" s="10">
        <v>69</v>
      </c>
      <c r="B76" s="11"/>
      <c r="C76" s="11"/>
      <c r="D76" s="11"/>
      <c r="E76" s="11"/>
      <c r="F76" s="11"/>
      <c r="G76" s="11"/>
      <c r="H76" s="19"/>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1"/>
      <c r="AH76" s="11"/>
      <c r="AI76" s="11"/>
      <c r="AJ76" s="11"/>
      <c r="AK76" s="11"/>
      <c r="AL76" s="11"/>
      <c r="AM76" s="11"/>
      <c r="AN76" s="11"/>
      <c r="AO76" s="11"/>
      <c r="AP76" s="11"/>
      <c r="AQ76" s="11"/>
      <c r="AR76" s="11"/>
      <c r="AS76" s="11"/>
      <c r="AT76" s="11"/>
      <c r="AU76" s="11"/>
      <c r="AV76" s="11"/>
      <c r="AW76" s="11"/>
      <c r="AX76" s="11"/>
      <c r="AY76" s="11"/>
      <c r="AZ76" s="11"/>
      <c r="BA76" s="19"/>
      <c r="BB76" s="10"/>
      <c r="BC76" s="11"/>
      <c r="BD76" s="11"/>
      <c r="BE76" s="11"/>
      <c r="BF76" s="11"/>
      <c r="BG76" s="11"/>
      <c r="BH76" s="11"/>
      <c r="BI76" s="11"/>
      <c r="BJ76" s="11"/>
      <c r="BK76" s="11"/>
      <c r="BL76" s="11"/>
      <c r="BM76" s="11"/>
      <c r="BN76" s="11"/>
      <c r="BO76" s="11"/>
      <c r="BP76" s="11"/>
      <c r="BQ76" s="11"/>
      <c r="BR76" s="11"/>
      <c r="BS76" s="11"/>
      <c r="BT76" s="9"/>
      <c r="BU76" s="9"/>
      <c r="BV76" s="4" t="s">
        <v>160</v>
      </c>
      <c r="BW76" s="3"/>
      <c r="BX76" s="3"/>
      <c r="BY76" s="3"/>
      <c r="BZ76" s="3"/>
      <c r="CA76" s="3"/>
      <c r="CB76" s="3"/>
      <c r="CC76" s="5" t="s">
        <v>161</v>
      </c>
      <c r="CD76" s="4" t="s">
        <v>162</v>
      </c>
      <c r="CE76" s="3"/>
      <c r="CF76" s="14" t="s">
        <v>163</v>
      </c>
      <c r="CG76" s="3"/>
      <c r="CH76" s="3"/>
    </row>
    <row r="77" spans="1:87" ht="18.75" customHeight="1" x14ac:dyDescent="0.2">
      <c r="A77" s="10">
        <v>70</v>
      </c>
      <c r="B77" s="11"/>
      <c r="C77" s="11"/>
      <c r="D77" s="11"/>
      <c r="E77" s="11"/>
      <c r="F77" s="11"/>
      <c r="G77" s="11"/>
      <c r="H77" s="19"/>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1"/>
      <c r="AI77" s="11"/>
      <c r="AJ77" s="11"/>
      <c r="AK77" s="11"/>
      <c r="AL77" s="11"/>
      <c r="AM77" s="11"/>
      <c r="AN77" s="11"/>
      <c r="AO77" s="11"/>
      <c r="AP77" s="11"/>
      <c r="AQ77" s="11"/>
      <c r="AR77" s="11"/>
      <c r="AS77" s="11"/>
      <c r="AT77" s="11"/>
      <c r="AU77" s="11"/>
      <c r="AV77" s="11"/>
      <c r="AW77" s="11"/>
      <c r="AX77" s="11"/>
      <c r="AY77" s="11"/>
      <c r="AZ77" s="11"/>
      <c r="BA77" s="19"/>
      <c r="BB77" s="10"/>
      <c r="BC77" s="11"/>
      <c r="BD77" s="11"/>
      <c r="BE77" s="11"/>
      <c r="BF77" s="11"/>
      <c r="BG77" s="11"/>
      <c r="BH77" s="11"/>
      <c r="BI77" s="11"/>
      <c r="BJ77" s="11"/>
      <c r="BK77" s="11"/>
      <c r="BL77" s="11"/>
      <c r="BM77" s="11"/>
      <c r="BN77" s="11"/>
      <c r="BO77" s="11"/>
      <c r="BP77" s="11"/>
      <c r="BQ77" s="11"/>
      <c r="BR77" s="11"/>
      <c r="BS77" s="11"/>
      <c r="BT77" s="9"/>
      <c r="BU77" s="9"/>
      <c r="BV77" s="4" t="s">
        <v>164</v>
      </c>
      <c r="BW77" s="3"/>
      <c r="BX77" s="3"/>
      <c r="BY77" s="3"/>
      <c r="BZ77" s="3"/>
      <c r="CA77" s="3"/>
      <c r="CB77" s="3"/>
      <c r="CC77" s="5" t="s">
        <v>165</v>
      </c>
      <c r="CD77" s="4" t="s">
        <v>166</v>
      </c>
      <c r="CE77" s="3"/>
      <c r="CF77" s="14" t="s">
        <v>167</v>
      </c>
      <c r="CG77" s="3"/>
      <c r="CH77" s="3"/>
    </row>
    <row r="78" spans="1:87" ht="18.75" customHeight="1" x14ac:dyDescent="0.2">
      <c r="A78" s="10">
        <v>71</v>
      </c>
      <c r="B78" s="11"/>
      <c r="C78" s="11"/>
      <c r="D78" s="11"/>
      <c r="E78" s="11"/>
      <c r="F78" s="11"/>
      <c r="G78" s="11"/>
      <c r="H78" s="19"/>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c r="AH78" s="11"/>
      <c r="AI78" s="11"/>
      <c r="AJ78" s="11"/>
      <c r="AK78" s="11"/>
      <c r="AL78" s="11"/>
      <c r="AM78" s="11"/>
      <c r="AN78" s="11"/>
      <c r="AO78" s="11"/>
      <c r="AP78" s="11"/>
      <c r="AQ78" s="11"/>
      <c r="AR78" s="11"/>
      <c r="AS78" s="11"/>
      <c r="AT78" s="11"/>
      <c r="AU78" s="11"/>
      <c r="AV78" s="11"/>
      <c r="AW78" s="11"/>
      <c r="AX78" s="11"/>
      <c r="AY78" s="11"/>
      <c r="AZ78" s="11"/>
      <c r="BA78" s="19"/>
      <c r="BB78" s="10"/>
      <c r="BC78" s="11"/>
      <c r="BD78" s="11"/>
      <c r="BE78" s="11"/>
      <c r="BF78" s="11"/>
      <c r="BG78" s="11"/>
      <c r="BH78" s="11"/>
      <c r="BI78" s="11"/>
      <c r="BJ78" s="11"/>
      <c r="BK78" s="11"/>
      <c r="BL78" s="11"/>
      <c r="BM78" s="11"/>
      <c r="BN78" s="11"/>
      <c r="BO78" s="11"/>
      <c r="BP78" s="11"/>
      <c r="BQ78" s="11"/>
      <c r="BR78" s="11"/>
      <c r="BS78" s="11"/>
      <c r="BT78" s="9"/>
      <c r="BU78" s="9"/>
      <c r="BV78" s="4" t="s">
        <v>168</v>
      </c>
      <c r="BW78" s="3"/>
      <c r="BX78" s="3"/>
      <c r="BY78" s="3"/>
      <c r="BZ78" s="3"/>
      <c r="CA78" s="3"/>
      <c r="CB78" s="3"/>
      <c r="CC78" s="3"/>
      <c r="CD78" s="4" t="s">
        <v>169</v>
      </c>
      <c r="CE78" s="3"/>
      <c r="CF78" s="14" t="s">
        <v>170</v>
      </c>
      <c r="CG78" s="3"/>
      <c r="CH78" s="3"/>
    </row>
    <row r="79" spans="1:87" ht="18.75" customHeight="1" x14ac:dyDescent="0.2">
      <c r="A79" s="10">
        <v>72</v>
      </c>
      <c r="B79" s="11"/>
      <c r="C79" s="11"/>
      <c r="D79" s="11"/>
      <c r="E79" s="11"/>
      <c r="F79" s="11"/>
      <c r="G79" s="11"/>
      <c r="H79" s="19"/>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1"/>
      <c r="AJ79" s="11"/>
      <c r="AK79" s="11"/>
      <c r="AL79" s="11"/>
      <c r="AM79" s="11"/>
      <c r="AN79" s="11"/>
      <c r="AO79" s="11"/>
      <c r="AP79" s="11"/>
      <c r="AQ79" s="11"/>
      <c r="AR79" s="11"/>
      <c r="AS79" s="11"/>
      <c r="AT79" s="11"/>
      <c r="AU79" s="11"/>
      <c r="AV79" s="11"/>
      <c r="AW79" s="11"/>
      <c r="AX79" s="11"/>
      <c r="AY79" s="11"/>
      <c r="AZ79" s="11"/>
      <c r="BA79" s="19"/>
      <c r="BB79" s="10"/>
      <c r="BC79" s="11"/>
      <c r="BD79" s="11"/>
      <c r="BE79" s="11"/>
      <c r="BF79" s="11"/>
      <c r="BG79" s="11"/>
      <c r="BH79" s="11"/>
      <c r="BI79" s="11"/>
      <c r="BJ79" s="11"/>
      <c r="BK79" s="11"/>
      <c r="BL79" s="11"/>
      <c r="BM79" s="11"/>
      <c r="BN79" s="11"/>
      <c r="BO79" s="11"/>
      <c r="BP79" s="11"/>
      <c r="BQ79" s="11"/>
      <c r="BR79" s="11"/>
      <c r="BS79" s="11"/>
      <c r="BT79" s="9"/>
      <c r="BU79" s="9"/>
      <c r="BV79" s="3"/>
      <c r="BW79" s="3"/>
      <c r="BX79" s="3"/>
      <c r="BY79" s="3"/>
      <c r="BZ79" s="3"/>
      <c r="CA79" s="3"/>
      <c r="CB79" s="3"/>
      <c r="CC79" s="3"/>
      <c r="CD79" s="4" t="s">
        <v>171</v>
      </c>
      <c r="CE79" s="3"/>
      <c r="CF79" s="3"/>
      <c r="CG79" s="3"/>
      <c r="CH79" s="3"/>
    </row>
    <row r="80" spans="1:87" ht="18.75" customHeight="1" x14ac:dyDescent="0.2">
      <c r="A80" s="10">
        <v>73</v>
      </c>
      <c r="B80" s="11"/>
      <c r="C80" s="11"/>
      <c r="D80" s="11"/>
      <c r="E80" s="11"/>
      <c r="F80" s="11"/>
      <c r="G80" s="11"/>
      <c r="H80" s="19"/>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11"/>
      <c r="AI80" s="11"/>
      <c r="AJ80" s="11"/>
      <c r="AK80" s="11"/>
      <c r="AL80" s="11"/>
      <c r="AM80" s="11"/>
      <c r="AN80" s="11"/>
      <c r="AO80" s="11"/>
      <c r="AP80" s="11"/>
      <c r="AQ80" s="11"/>
      <c r="AR80" s="11"/>
      <c r="AS80" s="11"/>
      <c r="AT80" s="11"/>
      <c r="AU80" s="11"/>
      <c r="AV80" s="11"/>
      <c r="AW80" s="11"/>
      <c r="AX80" s="11"/>
      <c r="AY80" s="11"/>
      <c r="AZ80" s="11"/>
      <c r="BA80" s="19"/>
      <c r="BB80" s="10"/>
      <c r="BC80" s="11"/>
      <c r="BD80" s="11"/>
      <c r="BE80" s="11"/>
      <c r="BF80" s="11"/>
      <c r="BG80" s="11"/>
      <c r="BH80" s="11"/>
      <c r="BI80" s="11"/>
      <c r="BJ80" s="11"/>
      <c r="BK80" s="11"/>
      <c r="BL80" s="11"/>
      <c r="BM80" s="11"/>
      <c r="BN80" s="11"/>
      <c r="BO80" s="11"/>
      <c r="BP80" s="11"/>
      <c r="BQ80" s="11"/>
      <c r="BR80" s="11"/>
      <c r="BS80" s="11"/>
      <c r="BT80" s="9"/>
      <c r="BU80" s="9"/>
      <c r="BV80" s="2"/>
      <c r="BW80" s="2"/>
      <c r="BX80" s="2"/>
      <c r="BY80" s="2"/>
      <c r="BZ80" s="2"/>
      <c r="CA80" s="2"/>
      <c r="CB80" s="2"/>
      <c r="CC80" s="3"/>
      <c r="CD80" s="4" t="s">
        <v>172</v>
      </c>
      <c r="CE80" s="2"/>
      <c r="CF80" s="2"/>
      <c r="CG80" s="2"/>
      <c r="CH80" s="3"/>
    </row>
    <row r="81" spans="1:86" ht="18.75" customHeight="1" x14ac:dyDescent="0.2">
      <c r="A81" s="10">
        <v>74</v>
      </c>
      <c r="B81" s="11"/>
      <c r="C81" s="11"/>
      <c r="D81" s="11"/>
      <c r="E81" s="11"/>
      <c r="F81" s="11"/>
      <c r="G81" s="11"/>
      <c r="H81" s="19"/>
      <c r="I81" s="11"/>
      <c r="J81" s="11"/>
      <c r="K81" s="11"/>
      <c r="L81" s="11"/>
      <c r="M81" s="11"/>
      <c r="N81" s="11"/>
      <c r="O81" s="11"/>
      <c r="P81" s="11"/>
      <c r="Q81" s="11"/>
      <c r="R81" s="11"/>
      <c r="S81" s="11"/>
      <c r="T81" s="11"/>
      <c r="U81" s="11"/>
      <c r="V81" s="11"/>
      <c r="W81" s="11"/>
      <c r="X81" s="11"/>
      <c r="Y81" s="11"/>
      <c r="Z81" s="11"/>
      <c r="AA81" s="11"/>
      <c r="AB81" s="11"/>
      <c r="AC81" s="11"/>
      <c r="AD81" s="11"/>
      <c r="AE81" s="11"/>
      <c r="AF81" s="11"/>
      <c r="AG81" s="11"/>
      <c r="AH81" s="11"/>
      <c r="AI81" s="11"/>
      <c r="AJ81" s="11"/>
      <c r="AK81" s="11"/>
      <c r="AL81" s="11"/>
      <c r="AM81" s="11"/>
      <c r="AN81" s="11"/>
      <c r="AO81" s="11"/>
      <c r="AP81" s="11"/>
      <c r="AQ81" s="11"/>
      <c r="AR81" s="11"/>
      <c r="AS81" s="11"/>
      <c r="AT81" s="11"/>
      <c r="AU81" s="11"/>
      <c r="AV81" s="11"/>
      <c r="AW81" s="11"/>
      <c r="AX81" s="11"/>
      <c r="AY81" s="11"/>
      <c r="AZ81" s="11"/>
      <c r="BA81" s="19"/>
      <c r="BB81" s="10"/>
      <c r="BC81" s="11"/>
      <c r="BD81" s="11"/>
      <c r="BE81" s="11"/>
      <c r="BF81" s="11"/>
      <c r="BG81" s="11"/>
      <c r="BH81" s="11"/>
      <c r="BI81" s="11"/>
      <c r="BJ81" s="11"/>
      <c r="BK81" s="11"/>
      <c r="BL81" s="11"/>
      <c r="BM81" s="11"/>
      <c r="BN81" s="11"/>
      <c r="BO81" s="11"/>
      <c r="BP81" s="11"/>
      <c r="BQ81" s="11"/>
      <c r="BR81" s="11"/>
      <c r="BS81" s="11"/>
      <c r="BT81" s="9"/>
      <c r="BU81" s="9"/>
      <c r="BV81" s="2"/>
      <c r="BW81" s="2"/>
      <c r="BX81" s="2"/>
      <c r="BY81" s="2"/>
      <c r="BZ81" s="2"/>
      <c r="CA81" s="2"/>
      <c r="CB81" s="2"/>
      <c r="CC81" s="3"/>
      <c r="CD81" s="4" t="s">
        <v>173</v>
      </c>
      <c r="CE81" s="2"/>
      <c r="CF81" s="2"/>
      <c r="CG81" s="2"/>
      <c r="CH81" s="2"/>
    </row>
    <row r="82" spans="1:86" ht="18.75" customHeight="1" x14ac:dyDescent="0.2">
      <c r="A82" s="10">
        <v>75</v>
      </c>
      <c r="B82" s="11"/>
      <c r="C82" s="11"/>
      <c r="D82" s="11"/>
      <c r="E82" s="11"/>
      <c r="F82" s="11"/>
      <c r="G82" s="11"/>
      <c r="H82" s="19"/>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11"/>
      <c r="AT82" s="11"/>
      <c r="AU82" s="11"/>
      <c r="AV82" s="11"/>
      <c r="AW82" s="11"/>
      <c r="AX82" s="11"/>
      <c r="AY82" s="11"/>
      <c r="AZ82" s="11"/>
      <c r="BA82" s="19"/>
      <c r="BB82" s="10"/>
      <c r="BC82" s="11"/>
      <c r="BD82" s="11"/>
      <c r="BE82" s="11"/>
      <c r="BF82" s="11"/>
      <c r="BG82" s="11"/>
      <c r="BH82" s="11"/>
      <c r="BI82" s="11"/>
      <c r="BJ82" s="11"/>
      <c r="BK82" s="11"/>
      <c r="BL82" s="11"/>
      <c r="BM82" s="11"/>
      <c r="BN82" s="11"/>
      <c r="BO82" s="11"/>
      <c r="BP82" s="11"/>
      <c r="BQ82" s="11"/>
      <c r="BR82" s="11"/>
      <c r="BS82" s="11"/>
      <c r="BT82" s="9"/>
      <c r="BU82" s="9"/>
      <c r="BV82" s="2"/>
      <c r="BW82" s="2"/>
      <c r="BX82" s="2"/>
      <c r="BY82" s="2"/>
      <c r="BZ82" s="2"/>
      <c r="CA82" s="2"/>
      <c r="CB82" s="2"/>
      <c r="CC82" s="2"/>
      <c r="CD82" s="4" t="s">
        <v>174</v>
      </c>
      <c r="CE82" s="2"/>
      <c r="CF82" s="2"/>
      <c r="CG82" s="2"/>
      <c r="CH82" s="2"/>
    </row>
    <row r="83" spans="1:86" ht="18.75" customHeight="1" x14ac:dyDescent="0.2">
      <c r="A83" s="10">
        <v>76</v>
      </c>
      <c r="B83" s="11"/>
      <c r="C83" s="11"/>
      <c r="D83" s="11"/>
      <c r="E83" s="11"/>
      <c r="F83" s="11"/>
      <c r="G83" s="11"/>
      <c r="H83" s="19"/>
      <c r="I83" s="11"/>
      <c r="J83" s="11"/>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c r="AJ83" s="11"/>
      <c r="AK83" s="11"/>
      <c r="AL83" s="11"/>
      <c r="AM83" s="11"/>
      <c r="AN83" s="11"/>
      <c r="AO83" s="11"/>
      <c r="AP83" s="11"/>
      <c r="AQ83" s="11"/>
      <c r="AR83" s="11"/>
      <c r="AS83" s="11"/>
      <c r="AT83" s="11"/>
      <c r="AU83" s="11"/>
      <c r="AV83" s="11"/>
      <c r="AW83" s="11"/>
      <c r="AX83" s="11"/>
      <c r="AY83" s="11"/>
      <c r="AZ83" s="11"/>
      <c r="BA83" s="19"/>
      <c r="BB83" s="10"/>
      <c r="BC83" s="11"/>
      <c r="BD83" s="11"/>
      <c r="BE83" s="11"/>
      <c r="BF83" s="11"/>
      <c r="BG83" s="11"/>
      <c r="BH83" s="11"/>
      <c r="BI83" s="11"/>
      <c r="BJ83" s="11"/>
      <c r="BK83" s="11"/>
      <c r="BL83" s="11"/>
      <c r="BM83" s="11"/>
      <c r="BN83" s="11"/>
      <c r="BO83" s="11"/>
      <c r="BP83" s="11"/>
      <c r="BQ83" s="11"/>
      <c r="BR83" s="11"/>
      <c r="BS83" s="11"/>
      <c r="BT83" s="9"/>
      <c r="BU83" s="9"/>
      <c r="BV83" s="2"/>
      <c r="BW83" s="2"/>
      <c r="BX83" s="2"/>
      <c r="BY83" s="2"/>
      <c r="BZ83" s="2"/>
      <c r="CA83" s="2"/>
      <c r="CB83" s="2"/>
      <c r="CC83" s="2"/>
      <c r="CD83" s="4" t="s">
        <v>175</v>
      </c>
      <c r="CE83" s="2"/>
      <c r="CF83" s="2"/>
      <c r="CG83" s="2"/>
      <c r="CH83" s="2"/>
    </row>
    <row r="84" spans="1:86" ht="18.75" customHeight="1" x14ac:dyDescent="0.2">
      <c r="A84" s="10">
        <v>77</v>
      </c>
      <c r="B84" s="11"/>
      <c r="C84" s="11"/>
      <c r="D84" s="11"/>
      <c r="E84" s="11"/>
      <c r="F84" s="11"/>
      <c r="G84" s="11"/>
      <c r="H84" s="19"/>
      <c r="I84" s="11"/>
      <c r="J84" s="11"/>
      <c r="K84" s="11"/>
      <c r="L84" s="11"/>
      <c r="M84" s="11"/>
      <c r="N84" s="11"/>
      <c r="O84" s="11"/>
      <c r="P84" s="11"/>
      <c r="Q84" s="11"/>
      <c r="R84" s="11"/>
      <c r="S84" s="11"/>
      <c r="T84" s="11"/>
      <c r="U84" s="11"/>
      <c r="V84" s="11"/>
      <c r="W84" s="11"/>
      <c r="X84" s="11"/>
      <c r="Y84" s="11"/>
      <c r="Z84" s="11"/>
      <c r="AA84" s="11"/>
      <c r="AB84" s="11"/>
      <c r="AC84" s="11"/>
      <c r="AD84" s="11"/>
      <c r="AE84" s="11"/>
      <c r="AF84" s="11"/>
      <c r="AG84" s="11"/>
      <c r="AH84" s="11"/>
      <c r="AI84" s="11"/>
      <c r="AJ84" s="11"/>
      <c r="AK84" s="11"/>
      <c r="AL84" s="11"/>
      <c r="AM84" s="11"/>
      <c r="AN84" s="11"/>
      <c r="AO84" s="11"/>
      <c r="AP84" s="11"/>
      <c r="AQ84" s="11"/>
      <c r="AR84" s="11"/>
      <c r="AS84" s="11"/>
      <c r="AT84" s="11"/>
      <c r="AU84" s="11"/>
      <c r="AV84" s="11"/>
      <c r="AW84" s="11"/>
      <c r="AX84" s="11"/>
      <c r="AY84" s="11"/>
      <c r="AZ84" s="11"/>
      <c r="BA84" s="19"/>
      <c r="BB84" s="10"/>
      <c r="BC84" s="11"/>
      <c r="BD84" s="11"/>
      <c r="BE84" s="11"/>
      <c r="BF84" s="11"/>
      <c r="BG84" s="11"/>
      <c r="BH84" s="11"/>
      <c r="BI84" s="11"/>
      <c r="BJ84" s="11"/>
      <c r="BK84" s="11"/>
      <c r="BL84" s="11"/>
      <c r="BM84" s="11"/>
      <c r="BN84" s="11"/>
      <c r="BO84" s="11"/>
      <c r="BP84" s="11"/>
      <c r="BQ84" s="11"/>
      <c r="BR84" s="11"/>
      <c r="BS84" s="11"/>
      <c r="BT84" s="9"/>
      <c r="BU84" s="9"/>
      <c r="BV84" s="2"/>
      <c r="BW84" s="2"/>
      <c r="BX84" s="2"/>
      <c r="BY84" s="2"/>
      <c r="BZ84" s="2"/>
      <c r="CA84" s="2"/>
      <c r="CB84" s="2"/>
      <c r="CC84" s="2"/>
      <c r="CD84" s="4" t="s">
        <v>176</v>
      </c>
      <c r="CE84" s="2"/>
      <c r="CF84" s="2"/>
      <c r="CG84" s="2"/>
      <c r="CH84" s="2"/>
    </row>
    <row r="85" spans="1:86" ht="18.75" customHeight="1" x14ac:dyDescent="0.2">
      <c r="A85" s="10">
        <v>78</v>
      </c>
      <c r="B85" s="11"/>
      <c r="C85" s="11"/>
      <c r="D85" s="11"/>
      <c r="E85" s="11"/>
      <c r="F85" s="11"/>
      <c r="G85" s="11"/>
      <c r="H85" s="19"/>
      <c r="I85" s="11"/>
      <c r="J85" s="11"/>
      <c r="K85" s="11"/>
      <c r="L85" s="11"/>
      <c r="M85" s="11"/>
      <c r="N85" s="11"/>
      <c r="O85" s="11"/>
      <c r="P85" s="11"/>
      <c r="Q85" s="11"/>
      <c r="R85" s="11"/>
      <c r="S85" s="11"/>
      <c r="T85" s="11"/>
      <c r="U85" s="11"/>
      <c r="V85" s="11"/>
      <c r="W85" s="11"/>
      <c r="X85" s="11"/>
      <c r="Y85" s="11"/>
      <c r="Z85" s="11"/>
      <c r="AA85" s="11"/>
      <c r="AB85" s="11"/>
      <c r="AC85" s="11"/>
      <c r="AD85" s="11"/>
      <c r="AE85" s="11"/>
      <c r="AF85" s="11"/>
      <c r="AG85" s="11"/>
      <c r="AH85" s="11"/>
      <c r="AI85" s="11"/>
      <c r="AJ85" s="11"/>
      <c r="AK85" s="11"/>
      <c r="AL85" s="11"/>
      <c r="AM85" s="11"/>
      <c r="AN85" s="11"/>
      <c r="AO85" s="11"/>
      <c r="AP85" s="11"/>
      <c r="AQ85" s="11"/>
      <c r="AR85" s="11"/>
      <c r="AS85" s="11"/>
      <c r="AT85" s="11"/>
      <c r="AU85" s="11"/>
      <c r="AV85" s="11"/>
      <c r="AW85" s="11"/>
      <c r="AX85" s="11"/>
      <c r="AY85" s="11"/>
      <c r="AZ85" s="11"/>
      <c r="BA85" s="19"/>
      <c r="BB85" s="10"/>
      <c r="BC85" s="11"/>
      <c r="BD85" s="11"/>
      <c r="BE85" s="11"/>
      <c r="BF85" s="11"/>
      <c r="BG85" s="11"/>
      <c r="BH85" s="11"/>
      <c r="BI85" s="11"/>
      <c r="BJ85" s="11"/>
      <c r="BK85" s="11"/>
      <c r="BL85" s="11"/>
      <c r="BM85" s="11"/>
      <c r="BN85" s="11"/>
      <c r="BO85" s="11"/>
      <c r="BP85" s="11"/>
      <c r="BQ85" s="11"/>
      <c r="BR85" s="11"/>
      <c r="BS85" s="11"/>
      <c r="BT85" s="9"/>
      <c r="BU85" s="9"/>
      <c r="BV85" s="2"/>
      <c r="BW85" s="2"/>
      <c r="BX85" s="2"/>
      <c r="BY85" s="2"/>
      <c r="BZ85" s="2"/>
      <c r="CA85" s="2"/>
      <c r="CB85" s="2"/>
      <c r="CC85" s="2"/>
      <c r="CD85" s="4" t="s">
        <v>177</v>
      </c>
      <c r="CE85" s="2"/>
      <c r="CF85" s="2"/>
      <c r="CG85" s="2"/>
      <c r="CH85" s="2"/>
    </row>
    <row r="86" spans="1:86" ht="18.75" customHeight="1" x14ac:dyDescent="0.2">
      <c r="A86" s="10">
        <v>79</v>
      </c>
      <c r="B86" s="11"/>
      <c r="C86" s="11"/>
      <c r="D86" s="11"/>
      <c r="E86" s="11"/>
      <c r="F86" s="11"/>
      <c r="G86" s="11"/>
      <c r="H86" s="19"/>
      <c r="I86" s="11"/>
      <c r="J86" s="11"/>
      <c r="K86" s="11"/>
      <c r="L86" s="11"/>
      <c r="M86" s="11"/>
      <c r="N86" s="11"/>
      <c r="O86" s="11"/>
      <c r="P86" s="11"/>
      <c r="Q86" s="11"/>
      <c r="R86" s="11"/>
      <c r="S86" s="11"/>
      <c r="T86" s="11"/>
      <c r="U86" s="11"/>
      <c r="V86" s="11"/>
      <c r="W86" s="11"/>
      <c r="X86" s="11"/>
      <c r="Y86" s="11"/>
      <c r="Z86" s="11"/>
      <c r="AA86" s="11"/>
      <c r="AB86" s="11"/>
      <c r="AC86" s="11"/>
      <c r="AD86" s="11"/>
      <c r="AE86" s="11"/>
      <c r="AF86" s="11"/>
      <c r="AG86" s="11"/>
      <c r="AH86" s="11"/>
      <c r="AI86" s="11"/>
      <c r="AJ86" s="11"/>
      <c r="AK86" s="11"/>
      <c r="AL86" s="11"/>
      <c r="AM86" s="11"/>
      <c r="AN86" s="11"/>
      <c r="AO86" s="11"/>
      <c r="AP86" s="11"/>
      <c r="AQ86" s="11"/>
      <c r="AR86" s="11"/>
      <c r="AS86" s="11"/>
      <c r="AT86" s="11"/>
      <c r="AU86" s="11"/>
      <c r="AV86" s="11"/>
      <c r="AW86" s="11"/>
      <c r="AX86" s="11"/>
      <c r="AY86" s="11"/>
      <c r="AZ86" s="11"/>
      <c r="BA86" s="19"/>
      <c r="BB86" s="10"/>
      <c r="BC86" s="11"/>
      <c r="BD86" s="11"/>
      <c r="BE86" s="11"/>
      <c r="BF86" s="11"/>
      <c r="BG86" s="11"/>
      <c r="BH86" s="11"/>
      <c r="BI86" s="11"/>
      <c r="BJ86" s="11"/>
      <c r="BK86" s="11"/>
      <c r="BL86" s="11"/>
      <c r="BM86" s="11"/>
      <c r="BN86" s="11"/>
      <c r="BO86" s="11"/>
      <c r="BP86" s="11"/>
      <c r="BQ86" s="11"/>
      <c r="BR86" s="11"/>
      <c r="BS86" s="11"/>
      <c r="BT86" s="9"/>
      <c r="BU86" s="9"/>
      <c r="BV86" s="2"/>
      <c r="BW86" s="2"/>
      <c r="BX86" s="2"/>
      <c r="BY86" s="2"/>
      <c r="BZ86" s="2"/>
      <c r="CA86" s="2"/>
      <c r="CB86" s="2"/>
      <c r="CC86" s="2"/>
      <c r="CD86" s="4" t="s">
        <v>178</v>
      </c>
      <c r="CE86" s="2"/>
      <c r="CF86" s="2"/>
      <c r="CG86" s="2"/>
      <c r="CH86" s="2"/>
    </row>
    <row r="87" spans="1:86" ht="18.75" customHeight="1" x14ac:dyDescent="0.2">
      <c r="A87" s="10">
        <v>80</v>
      </c>
      <c r="B87" s="11"/>
      <c r="C87" s="11"/>
      <c r="D87" s="11"/>
      <c r="E87" s="11"/>
      <c r="F87" s="11"/>
      <c r="G87" s="11"/>
      <c r="H87" s="19"/>
      <c r="I87" s="11"/>
      <c r="J87" s="11"/>
      <c r="K87" s="11"/>
      <c r="L87" s="11"/>
      <c r="M87" s="11"/>
      <c r="N87" s="11"/>
      <c r="O87" s="11"/>
      <c r="P87" s="11"/>
      <c r="Q87" s="11"/>
      <c r="R87" s="11"/>
      <c r="S87" s="11"/>
      <c r="T87" s="11"/>
      <c r="U87" s="11"/>
      <c r="V87" s="11"/>
      <c r="W87" s="11"/>
      <c r="X87" s="11"/>
      <c r="Y87" s="11"/>
      <c r="Z87" s="11"/>
      <c r="AA87" s="11"/>
      <c r="AB87" s="11"/>
      <c r="AC87" s="11"/>
      <c r="AD87" s="11"/>
      <c r="AE87" s="11"/>
      <c r="AF87" s="11"/>
      <c r="AG87" s="11"/>
      <c r="AH87" s="11"/>
      <c r="AI87" s="11"/>
      <c r="AJ87" s="11"/>
      <c r="AK87" s="11"/>
      <c r="AL87" s="11"/>
      <c r="AM87" s="11"/>
      <c r="AN87" s="11"/>
      <c r="AO87" s="11"/>
      <c r="AP87" s="11"/>
      <c r="AQ87" s="11"/>
      <c r="AR87" s="11"/>
      <c r="AS87" s="11"/>
      <c r="AT87" s="11"/>
      <c r="AU87" s="11"/>
      <c r="AV87" s="11"/>
      <c r="AW87" s="11"/>
      <c r="AX87" s="11"/>
      <c r="AY87" s="11"/>
      <c r="AZ87" s="11"/>
      <c r="BA87" s="19"/>
      <c r="BB87" s="10"/>
      <c r="BC87" s="11"/>
      <c r="BD87" s="11"/>
      <c r="BE87" s="11"/>
      <c r="BF87" s="11"/>
      <c r="BG87" s="11"/>
      <c r="BH87" s="11"/>
      <c r="BI87" s="11"/>
      <c r="BJ87" s="11"/>
      <c r="BK87" s="11"/>
      <c r="BL87" s="11"/>
      <c r="BM87" s="11"/>
      <c r="BN87" s="11"/>
      <c r="BO87" s="11"/>
      <c r="BP87" s="11"/>
      <c r="BQ87" s="11"/>
      <c r="BR87" s="11"/>
      <c r="BS87" s="11"/>
      <c r="BT87" s="9"/>
      <c r="BU87" s="9"/>
      <c r="BV87" s="2"/>
      <c r="BW87" s="2"/>
      <c r="BX87" s="2"/>
      <c r="BY87" s="2"/>
      <c r="BZ87" s="2"/>
      <c r="CA87" s="2"/>
      <c r="CB87" s="2"/>
      <c r="CC87" s="2"/>
      <c r="CD87" s="4" t="s">
        <v>179</v>
      </c>
      <c r="CE87" s="2"/>
      <c r="CF87" s="2"/>
      <c r="CG87" s="2"/>
      <c r="CH87" s="2"/>
    </row>
    <row r="88" spans="1:86" ht="18.75" customHeight="1" x14ac:dyDescent="0.2">
      <c r="A88" s="10">
        <v>81</v>
      </c>
      <c r="B88" s="11"/>
      <c r="C88" s="11"/>
      <c r="D88" s="11"/>
      <c r="E88" s="11"/>
      <c r="F88" s="11"/>
      <c r="G88" s="11"/>
      <c r="H88" s="19"/>
      <c r="I88" s="11"/>
      <c r="J88" s="11"/>
      <c r="K88" s="11"/>
      <c r="L88" s="11"/>
      <c r="M88" s="11"/>
      <c r="N88" s="11"/>
      <c r="O88" s="11"/>
      <c r="P88" s="11"/>
      <c r="Q88" s="11"/>
      <c r="R88" s="11"/>
      <c r="S88" s="11"/>
      <c r="T88" s="11"/>
      <c r="U88" s="11"/>
      <c r="V88" s="11"/>
      <c r="W88" s="11"/>
      <c r="X88" s="11"/>
      <c r="Y88" s="11"/>
      <c r="Z88" s="11"/>
      <c r="AA88" s="11"/>
      <c r="AB88" s="11"/>
      <c r="AC88" s="11"/>
      <c r="AD88" s="11"/>
      <c r="AE88" s="11"/>
      <c r="AF88" s="11"/>
      <c r="AG88" s="11"/>
      <c r="AH88" s="11"/>
      <c r="AI88" s="11"/>
      <c r="AJ88" s="11"/>
      <c r="AK88" s="11"/>
      <c r="AL88" s="11"/>
      <c r="AM88" s="11"/>
      <c r="AN88" s="11"/>
      <c r="AO88" s="11"/>
      <c r="AP88" s="11"/>
      <c r="AQ88" s="11"/>
      <c r="AR88" s="11"/>
      <c r="AS88" s="11"/>
      <c r="AT88" s="11"/>
      <c r="AU88" s="11"/>
      <c r="AV88" s="11"/>
      <c r="AW88" s="11"/>
      <c r="AX88" s="11"/>
      <c r="AY88" s="11"/>
      <c r="AZ88" s="11"/>
      <c r="BA88" s="19"/>
      <c r="BB88" s="10"/>
      <c r="BC88" s="11"/>
      <c r="BD88" s="11"/>
      <c r="BE88" s="11"/>
      <c r="BF88" s="11"/>
      <c r="BG88" s="11"/>
      <c r="BH88" s="11"/>
      <c r="BI88" s="11"/>
      <c r="BJ88" s="11"/>
      <c r="BK88" s="11"/>
      <c r="BL88" s="11"/>
      <c r="BM88" s="11"/>
      <c r="BN88" s="11"/>
      <c r="BO88" s="11"/>
      <c r="BP88" s="11"/>
      <c r="BQ88" s="11"/>
      <c r="BR88" s="11"/>
      <c r="BS88" s="11"/>
      <c r="BT88" s="9"/>
      <c r="BU88" s="9"/>
      <c r="BV88" s="2"/>
      <c r="BW88" s="2"/>
      <c r="BX88" s="2"/>
      <c r="BY88" s="2"/>
      <c r="BZ88" s="2"/>
      <c r="CA88" s="2"/>
      <c r="CB88" s="2"/>
      <c r="CC88" s="2"/>
      <c r="CD88" s="4" t="s">
        <v>180</v>
      </c>
      <c r="CE88" s="2"/>
      <c r="CF88" s="2"/>
      <c r="CG88" s="2"/>
      <c r="CH88" s="2"/>
    </row>
    <row r="89" spans="1:86" ht="18.75" customHeight="1" x14ac:dyDescent="0.2">
      <c r="A89" s="10">
        <v>82</v>
      </c>
      <c r="B89" s="11"/>
      <c r="C89" s="11"/>
      <c r="D89" s="11"/>
      <c r="E89" s="11"/>
      <c r="F89" s="11"/>
      <c r="G89" s="11"/>
      <c r="H89" s="19"/>
      <c r="I89" s="11"/>
      <c r="J89" s="11"/>
      <c r="K89" s="11"/>
      <c r="L89" s="11"/>
      <c r="M89" s="11"/>
      <c r="N89" s="11"/>
      <c r="O89" s="11"/>
      <c r="P89" s="11"/>
      <c r="Q89" s="11"/>
      <c r="R89" s="11"/>
      <c r="S89" s="11"/>
      <c r="T89" s="11"/>
      <c r="U89" s="11"/>
      <c r="V89" s="11"/>
      <c r="W89" s="11"/>
      <c r="X89" s="11"/>
      <c r="Y89" s="11"/>
      <c r="Z89" s="11"/>
      <c r="AA89" s="11"/>
      <c r="AB89" s="11"/>
      <c r="AC89" s="11"/>
      <c r="AD89" s="11"/>
      <c r="AE89" s="11"/>
      <c r="AF89" s="11"/>
      <c r="AG89" s="11"/>
      <c r="AH89" s="11"/>
      <c r="AI89" s="11"/>
      <c r="AJ89" s="11"/>
      <c r="AK89" s="11"/>
      <c r="AL89" s="11"/>
      <c r="AM89" s="11"/>
      <c r="AN89" s="11"/>
      <c r="AO89" s="11"/>
      <c r="AP89" s="11"/>
      <c r="AQ89" s="11"/>
      <c r="AR89" s="11"/>
      <c r="AS89" s="11"/>
      <c r="AT89" s="11"/>
      <c r="AU89" s="11"/>
      <c r="AV89" s="11"/>
      <c r="AW89" s="11"/>
      <c r="AX89" s="11"/>
      <c r="AY89" s="11"/>
      <c r="AZ89" s="11"/>
      <c r="BA89" s="19"/>
      <c r="BB89" s="10"/>
      <c r="BC89" s="11"/>
      <c r="BD89" s="11"/>
      <c r="BE89" s="11"/>
      <c r="BF89" s="11"/>
      <c r="BG89" s="11"/>
      <c r="BH89" s="11"/>
      <c r="BI89" s="11"/>
      <c r="BJ89" s="11"/>
      <c r="BK89" s="11"/>
      <c r="BL89" s="11"/>
      <c r="BM89" s="11"/>
      <c r="BN89" s="11"/>
      <c r="BO89" s="11"/>
      <c r="BP89" s="11"/>
      <c r="BQ89" s="11"/>
      <c r="BR89" s="11"/>
      <c r="BS89" s="11"/>
      <c r="BT89" s="9"/>
      <c r="BU89" s="9"/>
      <c r="BV89" s="2"/>
      <c r="BW89" s="2"/>
      <c r="BX89" s="2"/>
      <c r="BY89" s="2"/>
      <c r="BZ89" s="2"/>
      <c r="CA89" s="2"/>
      <c r="CB89" s="2"/>
      <c r="CC89" s="2"/>
      <c r="CD89" s="4" t="s">
        <v>181</v>
      </c>
      <c r="CE89" s="2"/>
      <c r="CF89" s="2"/>
      <c r="CG89" s="2"/>
      <c r="CH89" s="2"/>
    </row>
    <row r="90" spans="1:86" ht="18.75" customHeight="1" x14ac:dyDescent="0.2">
      <c r="A90" s="10">
        <v>83</v>
      </c>
      <c r="B90" s="11"/>
      <c r="C90" s="11"/>
      <c r="D90" s="11"/>
      <c r="E90" s="11"/>
      <c r="F90" s="11"/>
      <c r="G90" s="11"/>
      <c r="H90" s="19"/>
      <c r="I90" s="11"/>
      <c r="J90" s="11"/>
      <c r="K90" s="11"/>
      <c r="L90" s="11"/>
      <c r="M90" s="11"/>
      <c r="N90" s="11"/>
      <c r="O90" s="11"/>
      <c r="P90" s="11"/>
      <c r="Q90" s="11"/>
      <c r="R90" s="11"/>
      <c r="S90" s="11"/>
      <c r="T90" s="11"/>
      <c r="U90" s="11"/>
      <c r="V90" s="11"/>
      <c r="W90" s="11"/>
      <c r="X90" s="11"/>
      <c r="Y90" s="11"/>
      <c r="Z90" s="11"/>
      <c r="AA90" s="11"/>
      <c r="AB90" s="11"/>
      <c r="AC90" s="11"/>
      <c r="AD90" s="11"/>
      <c r="AE90" s="11"/>
      <c r="AF90" s="11"/>
      <c r="AG90" s="11"/>
      <c r="AH90" s="11"/>
      <c r="AI90" s="11"/>
      <c r="AJ90" s="11"/>
      <c r="AK90" s="11"/>
      <c r="AL90" s="11"/>
      <c r="AM90" s="11"/>
      <c r="AN90" s="11"/>
      <c r="AO90" s="11"/>
      <c r="AP90" s="11"/>
      <c r="AQ90" s="11"/>
      <c r="AR90" s="11"/>
      <c r="AS90" s="11"/>
      <c r="AT90" s="11"/>
      <c r="AU90" s="11"/>
      <c r="AV90" s="11"/>
      <c r="AW90" s="11"/>
      <c r="AX90" s="11"/>
      <c r="AY90" s="11"/>
      <c r="AZ90" s="11"/>
      <c r="BA90" s="19"/>
      <c r="BB90" s="10"/>
      <c r="BC90" s="11"/>
      <c r="BD90" s="11"/>
      <c r="BE90" s="11"/>
      <c r="BF90" s="11"/>
      <c r="BG90" s="11"/>
      <c r="BH90" s="11"/>
      <c r="BI90" s="11"/>
      <c r="BJ90" s="11"/>
      <c r="BK90" s="11"/>
      <c r="BL90" s="11"/>
      <c r="BM90" s="11"/>
      <c r="BN90" s="11"/>
      <c r="BO90" s="11"/>
      <c r="BP90" s="11"/>
      <c r="BQ90" s="11"/>
      <c r="BR90" s="11"/>
      <c r="BS90" s="11"/>
      <c r="BT90" s="9"/>
      <c r="BU90" s="9"/>
      <c r="BV90" s="2"/>
      <c r="BW90" s="2"/>
      <c r="BX90" s="2"/>
      <c r="BY90" s="2"/>
      <c r="BZ90" s="2"/>
      <c r="CA90" s="2"/>
      <c r="CB90" s="2"/>
      <c r="CC90" s="2"/>
      <c r="CD90" s="4" t="s">
        <v>182</v>
      </c>
      <c r="CE90" s="2"/>
      <c r="CF90" s="2"/>
      <c r="CG90" s="2"/>
      <c r="CH90" s="2"/>
    </row>
    <row r="91" spans="1:86" ht="18.75" customHeight="1" x14ac:dyDescent="0.2">
      <c r="A91" s="10">
        <v>84</v>
      </c>
      <c r="B91" s="11"/>
      <c r="C91" s="11"/>
      <c r="D91" s="11"/>
      <c r="E91" s="11"/>
      <c r="F91" s="11"/>
      <c r="G91" s="11"/>
      <c r="H91" s="19"/>
      <c r="I91" s="11"/>
      <c r="J91" s="11"/>
      <c r="K91" s="11"/>
      <c r="L91" s="11"/>
      <c r="M91" s="11"/>
      <c r="N91" s="11"/>
      <c r="O91" s="11"/>
      <c r="P91" s="11"/>
      <c r="Q91" s="11"/>
      <c r="R91" s="11"/>
      <c r="S91" s="11"/>
      <c r="T91" s="11"/>
      <c r="U91" s="11"/>
      <c r="V91" s="11"/>
      <c r="W91" s="11"/>
      <c r="X91" s="11"/>
      <c r="Y91" s="11"/>
      <c r="Z91" s="11"/>
      <c r="AA91" s="11"/>
      <c r="AB91" s="11"/>
      <c r="AC91" s="11"/>
      <c r="AD91" s="11"/>
      <c r="AE91" s="11"/>
      <c r="AF91" s="11"/>
      <c r="AG91" s="11"/>
      <c r="AH91" s="11"/>
      <c r="AI91" s="11"/>
      <c r="AJ91" s="11"/>
      <c r="AK91" s="11"/>
      <c r="AL91" s="11"/>
      <c r="AM91" s="11"/>
      <c r="AN91" s="11"/>
      <c r="AO91" s="11"/>
      <c r="AP91" s="11"/>
      <c r="AQ91" s="11"/>
      <c r="AR91" s="11"/>
      <c r="AS91" s="11"/>
      <c r="AT91" s="11"/>
      <c r="AU91" s="11"/>
      <c r="AV91" s="11"/>
      <c r="AW91" s="11"/>
      <c r="AX91" s="11"/>
      <c r="AY91" s="11"/>
      <c r="AZ91" s="11"/>
      <c r="BA91" s="19"/>
      <c r="BB91" s="10"/>
      <c r="BC91" s="11"/>
      <c r="BD91" s="11"/>
      <c r="BE91" s="11"/>
      <c r="BF91" s="11"/>
      <c r="BG91" s="11"/>
      <c r="BH91" s="11"/>
      <c r="BI91" s="11"/>
      <c r="BJ91" s="11"/>
      <c r="BK91" s="11"/>
      <c r="BL91" s="11"/>
      <c r="BM91" s="11"/>
      <c r="BN91" s="11"/>
      <c r="BO91" s="11"/>
      <c r="BP91" s="11"/>
      <c r="BQ91" s="11"/>
      <c r="BR91" s="11"/>
      <c r="BS91" s="11"/>
      <c r="BT91" s="9"/>
      <c r="BU91" s="9"/>
      <c r="BV91" s="2"/>
      <c r="BW91" s="2"/>
      <c r="BX91" s="2"/>
      <c r="BY91" s="2"/>
      <c r="BZ91" s="2"/>
      <c r="CA91" s="2"/>
      <c r="CB91" s="2"/>
      <c r="CC91" s="2"/>
      <c r="CD91" s="4" t="s">
        <v>183</v>
      </c>
      <c r="CE91" s="2"/>
      <c r="CF91" s="2"/>
      <c r="CG91" s="2"/>
      <c r="CH91" s="2"/>
    </row>
    <row r="92" spans="1:86" ht="18.75" customHeight="1" x14ac:dyDescent="0.2">
      <c r="A92" s="10">
        <v>85</v>
      </c>
      <c r="B92" s="11"/>
      <c r="C92" s="11"/>
      <c r="D92" s="11"/>
      <c r="E92" s="11"/>
      <c r="F92" s="11"/>
      <c r="G92" s="11"/>
      <c r="H92" s="19"/>
      <c r="I92" s="11"/>
      <c r="J92" s="11"/>
      <c r="K92" s="11"/>
      <c r="L92" s="11"/>
      <c r="M92" s="11"/>
      <c r="N92" s="11"/>
      <c r="O92" s="11"/>
      <c r="P92" s="11"/>
      <c r="Q92" s="11"/>
      <c r="R92" s="11"/>
      <c r="S92" s="11"/>
      <c r="T92" s="11"/>
      <c r="U92" s="11"/>
      <c r="V92" s="11"/>
      <c r="W92" s="11"/>
      <c r="X92" s="11"/>
      <c r="Y92" s="11"/>
      <c r="Z92" s="11"/>
      <c r="AA92" s="11"/>
      <c r="AB92" s="11"/>
      <c r="AC92" s="11"/>
      <c r="AD92" s="11"/>
      <c r="AE92" s="11"/>
      <c r="AF92" s="11"/>
      <c r="AG92" s="11"/>
      <c r="AH92" s="11"/>
      <c r="AI92" s="11"/>
      <c r="AJ92" s="11"/>
      <c r="AK92" s="11"/>
      <c r="AL92" s="11"/>
      <c r="AM92" s="11"/>
      <c r="AN92" s="11"/>
      <c r="AO92" s="11"/>
      <c r="AP92" s="11"/>
      <c r="AQ92" s="11"/>
      <c r="AR92" s="11"/>
      <c r="AS92" s="11"/>
      <c r="AT92" s="11"/>
      <c r="AU92" s="11"/>
      <c r="AV92" s="11"/>
      <c r="AW92" s="11"/>
      <c r="AX92" s="11"/>
      <c r="AY92" s="11"/>
      <c r="AZ92" s="11"/>
      <c r="BA92" s="19"/>
      <c r="BB92" s="10"/>
      <c r="BC92" s="11"/>
      <c r="BD92" s="11"/>
      <c r="BE92" s="11"/>
      <c r="BF92" s="11"/>
      <c r="BG92" s="11"/>
      <c r="BH92" s="11"/>
      <c r="BI92" s="11"/>
      <c r="BJ92" s="11"/>
      <c r="BK92" s="11"/>
      <c r="BL92" s="11"/>
      <c r="BM92" s="11"/>
      <c r="BN92" s="11"/>
      <c r="BO92" s="11"/>
      <c r="BP92" s="11"/>
      <c r="BQ92" s="11"/>
      <c r="BR92" s="11"/>
      <c r="BS92" s="11"/>
      <c r="BT92" s="9"/>
      <c r="BU92" s="9"/>
      <c r="BV92" s="2"/>
      <c r="BW92" s="2"/>
      <c r="BX92" s="2"/>
      <c r="BY92" s="2"/>
      <c r="BZ92" s="2"/>
      <c r="CA92" s="2"/>
      <c r="CB92" s="2"/>
      <c r="CC92" s="2"/>
      <c r="CD92" s="4" t="s">
        <v>184</v>
      </c>
      <c r="CE92" s="2"/>
      <c r="CF92" s="2"/>
      <c r="CG92" s="2"/>
      <c r="CH92" s="2"/>
    </row>
    <row r="93" spans="1:86" ht="18.75" customHeight="1" x14ac:dyDescent="0.2">
      <c r="A93" s="10">
        <v>86</v>
      </c>
      <c r="B93" s="11"/>
      <c r="C93" s="11"/>
      <c r="D93" s="11"/>
      <c r="E93" s="11"/>
      <c r="F93" s="11"/>
      <c r="G93" s="11"/>
      <c r="H93" s="19"/>
      <c r="I93" s="11"/>
      <c r="J93" s="11"/>
      <c r="K93" s="11"/>
      <c r="L93" s="11"/>
      <c r="M93" s="11"/>
      <c r="N93" s="11"/>
      <c r="O93" s="11"/>
      <c r="P93" s="11"/>
      <c r="Q93" s="11"/>
      <c r="R93" s="11"/>
      <c r="S93" s="11"/>
      <c r="T93" s="11"/>
      <c r="U93" s="11"/>
      <c r="V93" s="11"/>
      <c r="W93" s="11"/>
      <c r="X93" s="11"/>
      <c r="Y93" s="11"/>
      <c r="Z93" s="11"/>
      <c r="AA93" s="11"/>
      <c r="AB93" s="11"/>
      <c r="AC93" s="11"/>
      <c r="AD93" s="11"/>
      <c r="AE93" s="11"/>
      <c r="AF93" s="11"/>
      <c r="AG93" s="11"/>
      <c r="AH93" s="11"/>
      <c r="AI93" s="11"/>
      <c r="AJ93" s="11"/>
      <c r="AK93" s="11"/>
      <c r="AL93" s="11"/>
      <c r="AM93" s="11"/>
      <c r="AN93" s="11"/>
      <c r="AO93" s="11"/>
      <c r="AP93" s="11"/>
      <c r="AQ93" s="11"/>
      <c r="AR93" s="11"/>
      <c r="AS93" s="11"/>
      <c r="AT93" s="11"/>
      <c r="AU93" s="11"/>
      <c r="AV93" s="11"/>
      <c r="AW93" s="11"/>
      <c r="AX93" s="11"/>
      <c r="AY93" s="11"/>
      <c r="AZ93" s="11"/>
      <c r="BA93" s="19"/>
      <c r="BB93" s="10"/>
      <c r="BC93" s="11"/>
      <c r="BD93" s="11"/>
      <c r="BE93" s="11"/>
      <c r="BF93" s="11"/>
      <c r="BG93" s="11"/>
      <c r="BH93" s="11"/>
      <c r="BI93" s="11"/>
      <c r="BJ93" s="11"/>
      <c r="BK93" s="11"/>
      <c r="BL93" s="11"/>
      <c r="BM93" s="11"/>
      <c r="BN93" s="11"/>
      <c r="BO93" s="11"/>
      <c r="BP93" s="11"/>
      <c r="BQ93" s="11"/>
      <c r="BR93" s="11"/>
      <c r="BS93" s="11"/>
      <c r="BT93" s="9"/>
      <c r="BU93" s="9"/>
      <c r="BV93" s="2"/>
      <c r="BW93" s="2"/>
      <c r="BX93" s="2"/>
      <c r="BY93" s="2"/>
      <c r="BZ93" s="2"/>
      <c r="CA93" s="2"/>
      <c r="CB93" s="2"/>
      <c r="CC93" s="2"/>
      <c r="CD93" s="4" t="s">
        <v>185</v>
      </c>
      <c r="CE93" s="2"/>
      <c r="CF93" s="2"/>
      <c r="CG93" s="2"/>
      <c r="CH93" s="2"/>
    </row>
    <row r="94" spans="1:86" ht="18.75" customHeight="1" x14ac:dyDescent="0.2">
      <c r="A94" s="10">
        <v>87</v>
      </c>
      <c r="B94" s="11"/>
      <c r="C94" s="11"/>
      <c r="D94" s="11"/>
      <c r="E94" s="11"/>
      <c r="F94" s="11"/>
      <c r="G94" s="11"/>
      <c r="H94" s="19"/>
      <c r="I94" s="11"/>
      <c r="J94" s="11"/>
      <c r="K94" s="11"/>
      <c r="L94" s="11"/>
      <c r="M94" s="11"/>
      <c r="N94" s="11"/>
      <c r="O94" s="11"/>
      <c r="P94" s="11"/>
      <c r="Q94" s="11"/>
      <c r="R94" s="11"/>
      <c r="S94" s="11"/>
      <c r="T94" s="11"/>
      <c r="U94" s="11"/>
      <c r="V94" s="11"/>
      <c r="W94" s="11"/>
      <c r="X94" s="11"/>
      <c r="Y94" s="11"/>
      <c r="Z94" s="11"/>
      <c r="AA94" s="11"/>
      <c r="AB94" s="11"/>
      <c r="AC94" s="11"/>
      <c r="AD94" s="11"/>
      <c r="AE94" s="11"/>
      <c r="AF94" s="11"/>
      <c r="AG94" s="11"/>
      <c r="AH94" s="11"/>
      <c r="AI94" s="11"/>
      <c r="AJ94" s="11"/>
      <c r="AK94" s="11"/>
      <c r="AL94" s="11"/>
      <c r="AM94" s="11"/>
      <c r="AN94" s="11"/>
      <c r="AO94" s="11"/>
      <c r="AP94" s="11"/>
      <c r="AQ94" s="11"/>
      <c r="AR94" s="11"/>
      <c r="AS94" s="11"/>
      <c r="AT94" s="11"/>
      <c r="AU94" s="11"/>
      <c r="AV94" s="11"/>
      <c r="AW94" s="11"/>
      <c r="AX94" s="11"/>
      <c r="AY94" s="11"/>
      <c r="AZ94" s="11"/>
      <c r="BA94" s="19"/>
      <c r="BB94" s="10"/>
      <c r="BC94" s="11"/>
      <c r="BD94" s="11"/>
      <c r="BE94" s="11"/>
      <c r="BF94" s="11"/>
      <c r="BG94" s="11"/>
      <c r="BH94" s="11"/>
      <c r="BI94" s="11"/>
      <c r="BJ94" s="11"/>
      <c r="BK94" s="11"/>
      <c r="BL94" s="11"/>
      <c r="BM94" s="11"/>
      <c r="BN94" s="11"/>
      <c r="BO94" s="11"/>
      <c r="BP94" s="11"/>
      <c r="BQ94" s="11"/>
      <c r="BR94" s="11"/>
      <c r="BS94" s="11"/>
      <c r="BT94" s="9"/>
      <c r="BU94" s="9"/>
      <c r="BV94" s="2"/>
      <c r="BW94" s="2"/>
      <c r="BX94" s="2"/>
      <c r="BY94" s="2"/>
      <c r="BZ94" s="2"/>
      <c r="CA94" s="2"/>
      <c r="CB94" s="2"/>
      <c r="CC94" s="2"/>
      <c r="CD94" s="4" t="s">
        <v>186</v>
      </c>
      <c r="CE94" s="2"/>
      <c r="CF94" s="2"/>
      <c r="CG94" s="2"/>
      <c r="CH94" s="2"/>
    </row>
    <row r="95" spans="1:86" ht="18.75" customHeight="1" x14ac:dyDescent="0.2">
      <c r="A95" s="10">
        <v>88</v>
      </c>
      <c r="B95" s="11"/>
      <c r="C95" s="11"/>
      <c r="D95" s="11"/>
      <c r="E95" s="11"/>
      <c r="F95" s="11"/>
      <c r="G95" s="11"/>
      <c r="H95" s="19"/>
      <c r="I95" s="11"/>
      <c r="J95" s="11"/>
      <c r="K95" s="11"/>
      <c r="L95" s="11"/>
      <c r="M95" s="11"/>
      <c r="N95" s="11"/>
      <c r="O95" s="11"/>
      <c r="P95" s="11"/>
      <c r="Q95" s="11"/>
      <c r="R95" s="11"/>
      <c r="S95" s="11"/>
      <c r="T95" s="11"/>
      <c r="U95" s="11"/>
      <c r="V95" s="11"/>
      <c r="W95" s="11"/>
      <c r="X95" s="11"/>
      <c r="Y95" s="11"/>
      <c r="Z95" s="11"/>
      <c r="AA95" s="11"/>
      <c r="AB95" s="11"/>
      <c r="AC95" s="11"/>
      <c r="AD95" s="11"/>
      <c r="AE95" s="11"/>
      <c r="AF95" s="11"/>
      <c r="AG95" s="11"/>
      <c r="AH95" s="11"/>
      <c r="AI95" s="11"/>
      <c r="AJ95" s="11"/>
      <c r="AK95" s="11"/>
      <c r="AL95" s="11"/>
      <c r="AM95" s="11"/>
      <c r="AN95" s="11"/>
      <c r="AO95" s="11"/>
      <c r="AP95" s="11"/>
      <c r="AQ95" s="11"/>
      <c r="AR95" s="11"/>
      <c r="AS95" s="11"/>
      <c r="AT95" s="11"/>
      <c r="AU95" s="11"/>
      <c r="AV95" s="11"/>
      <c r="AW95" s="11"/>
      <c r="AX95" s="11"/>
      <c r="AY95" s="11"/>
      <c r="AZ95" s="11"/>
      <c r="BA95" s="19"/>
      <c r="BB95" s="10"/>
      <c r="BC95" s="11"/>
      <c r="BD95" s="11"/>
      <c r="BE95" s="11"/>
      <c r="BF95" s="11"/>
      <c r="BG95" s="11"/>
      <c r="BH95" s="11"/>
      <c r="BI95" s="11"/>
      <c r="BJ95" s="11"/>
      <c r="BK95" s="11"/>
      <c r="BL95" s="11"/>
      <c r="BM95" s="11"/>
      <c r="BN95" s="11"/>
      <c r="BO95" s="11"/>
      <c r="BP95" s="11"/>
      <c r="BQ95" s="11"/>
      <c r="BR95" s="11"/>
      <c r="BS95" s="11"/>
      <c r="BT95" s="9"/>
      <c r="BU95" s="9"/>
      <c r="BV95" s="2"/>
      <c r="BW95" s="2"/>
      <c r="BX95" s="2"/>
      <c r="BY95" s="2"/>
      <c r="BZ95" s="2"/>
      <c r="CA95" s="2"/>
      <c r="CB95" s="2"/>
      <c r="CC95" s="2"/>
      <c r="CD95" s="4" t="s">
        <v>187</v>
      </c>
      <c r="CE95" s="2"/>
      <c r="CF95" s="2"/>
      <c r="CG95" s="2"/>
      <c r="CH95" s="2"/>
    </row>
    <row r="96" spans="1:86" ht="18.75" customHeight="1" x14ac:dyDescent="0.2">
      <c r="A96" s="10">
        <v>89</v>
      </c>
      <c r="B96" s="11"/>
      <c r="C96" s="11"/>
      <c r="D96" s="11"/>
      <c r="E96" s="11"/>
      <c r="F96" s="11"/>
      <c r="G96" s="11"/>
      <c r="H96" s="19"/>
      <c r="I96" s="11"/>
      <c r="J96" s="11"/>
      <c r="K96" s="11"/>
      <c r="L96" s="11"/>
      <c r="M96" s="11"/>
      <c r="N96" s="11"/>
      <c r="O96" s="11"/>
      <c r="P96" s="11"/>
      <c r="Q96" s="11"/>
      <c r="R96" s="11"/>
      <c r="S96" s="11"/>
      <c r="T96" s="11"/>
      <c r="U96" s="11"/>
      <c r="V96" s="11"/>
      <c r="W96" s="11"/>
      <c r="X96" s="11"/>
      <c r="Y96" s="11"/>
      <c r="Z96" s="11"/>
      <c r="AA96" s="11"/>
      <c r="AB96" s="11"/>
      <c r="AC96" s="11"/>
      <c r="AD96" s="11"/>
      <c r="AE96" s="11"/>
      <c r="AF96" s="11"/>
      <c r="AG96" s="11"/>
      <c r="AH96" s="11"/>
      <c r="AI96" s="11"/>
      <c r="AJ96" s="11"/>
      <c r="AK96" s="11"/>
      <c r="AL96" s="11"/>
      <c r="AM96" s="11"/>
      <c r="AN96" s="11"/>
      <c r="AO96" s="11"/>
      <c r="AP96" s="11"/>
      <c r="AQ96" s="11"/>
      <c r="AR96" s="11"/>
      <c r="AS96" s="11"/>
      <c r="AT96" s="11"/>
      <c r="AU96" s="11"/>
      <c r="AV96" s="11"/>
      <c r="AW96" s="11"/>
      <c r="AX96" s="11"/>
      <c r="AY96" s="11"/>
      <c r="AZ96" s="11"/>
      <c r="BA96" s="19"/>
      <c r="BB96" s="10"/>
      <c r="BC96" s="11"/>
      <c r="BD96" s="11"/>
      <c r="BE96" s="11"/>
      <c r="BF96" s="11"/>
      <c r="BG96" s="11"/>
      <c r="BH96" s="11"/>
      <c r="BI96" s="11"/>
      <c r="BJ96" s="11"/>
      <c r="BK96" s="11"/>
      <c r="BL96" s="11"/>
      <c r="BM96" s="11"/>
      <c r="BN96" s="11"/>
      <c r="BO96" s="11"/>
      <c r="BP96" s="11"/>
      <c r="BQ96" s="11"/>
      <c r="BR96" s="11"/>
      <c r="BS96" s="11"/>
      <c r="BT96" s="9"/>
      <c r="BU96" s="9"/>
      <c r="BV96" s="2"/>
      <c r="BW96" s="2"/>
      <c r="BX96" s="2"/>
      <c r="BY96" s="2"/>
      <c r="BZ96" s="2"/>
      <c r="CA96" s="2"/>
      <c r="CB96" s="2"/>
      <c r="CC96" s="2"/>
      <c r="CD96" s="4" t="s">
        <v>188</v>
      </c>
      <c r="CE96" s="2"/>
      <c r="CF96" s="2"/>
      <c r="CG96" s="2"/>
      <c r="CH96" s="2"/>
    </row>
    <row r="97" spans="1:86" ht="18.75" customHeight="1" x14ac:dyDescent="0.2">
      <c r="A97" s="10">
        <v>90</v>
      </c>
      <c r="B97" s="11"/>
      <c r="C97" s="11"/>
      <c r="D97" s="11"/>
      <c r="E97" s="11"/>
      <c r="F97" s="11"/>
      <c r="G97" s="11"/>
      <c r="H97" s="19"/>
      <c r="I97" s="11"/>
      <c r="J97" s="11"/>
      <c r="K97" s="11"/>
      <c r="L97" s="11"/>
      <c r="M97" s="11"/>
      <c r="N97" s="11"/>
      <c r="O97" s="11"/>
      <c r="P97" s="11"/>
      <c r="Q97" s="11"/>
      <c r="R97" s="11"/>
      <c r="S97" s="11"/>
      <c r="T97" s="11"/>
      <c r="U97" s="11"/>
      <c r="V97" s="11"/>
      <c r="W97" s="11"/>
      <c r="X97" s="11"/>
      <c r="Y97" s="11"/>
      <c r="Z97" s="11"/>
      <c r="AA97" s="11"/>
      <c r="AB97" s="11"/>
      <c r="AC97" s="11"/>
      <c r="AD97" s="11"/>
      <c r="AE97" s="11"/>
      <c r="AF97" s="11"/>
      <c r="AG97" s="11"/>
      <c r="AH97" s="11"/>
      <c r="AI97" s="11"/>
      <c r="AJ97" s="11"/>
      <c r="AK97" s="11"/>
      <c r="AL97" s="11"/>
      <c r="AM97" s="11"/>
      <c r="AN97" s="11"/>
      <c r="AO97" s="11"/>
      <c r="AP97" s="11"/>
      <c r="AQ97" s="11"/>
      <c r="AR97" s="11"/>
      <c r="AS97" s="11"/>
      <c r="AT97" s="11"/>
      <c r="AU97" s="11"/>
      <c r="AV97" s="11"/>
      <c r="AW97" s="11"/>
      <c r="AX97" s="11"/>
      <c r="AY97" s="11"/>
      <c r="AZ97" s="11"/>
      <c r="BA97" s="19"/>
      <c r="BB97" s="10"/>
      <c r="BC97" s="11"/>
      <c r="BD97" s="11"/>
      <c r="BE97" s="11"/>
      <c r="BF97" s="11"/>
      <c r="BG97" s="11"/>
      <c r="BH97" s="11"/>
      <c r="BI97" s="11"/>
      <c r="BJ97" s="11"/>
      <c r="BK97" s="11"/>
      <c r="BL97" s="11"/>
      <c r="BM97" s="11"/>
      <c r="BN97" s="11"/>
      <c r="BO97" s="11"/>
      <c r="BP97" s="11"/>
      <c r="BQ97" s="11"/>
      <c r="BR97" s="11"/>
      <c r="BS97" s="11"/>
      <c r="BT97" s="9"/>
      <c r="BU97" s="9"/>
      <c r="BV97" s="2"/>
      <c r="BW97" s="2"/>
      <c r="BX97" s="2"/>
      <c r="BY97" s="2"/>
      <c r="BZ97" s="2"/>
      <c r="CA97" s="2"/>
      <c r="CB97" s="2"/>
      <c r="CC97" s="2"/>
      <c r="CD97" s="4" t="s">
        <v>189</v>
      </c>
      <c r="CE97" s="2"/>
      <c r="CF97" s="2"/>
      <c r="CG97" s="2"/>
      <c r="CH97" s="2"/>
    </row>
    <row r="98" spans="1:86" ht="18.75" customHeight="1" x14ac:dyDescent="0.2">
      <c r="A98" s="10">
        <v>91</v>
      </c>
      <c r="B98" s="11"/>
      <c r="C98" s="11"/>
      <c r="D98" s="11"/>
      <c r="E98" s="11"/>
      <c r="F98" s="11"/>
      <c r="G98" s="11"/>
      <c r="H98" s="19"/>
      <c r="I98" s="11"/>
      <c r="J98" s="11"/>
      <c r="K98" s="11"/>
      <c r="L98" s="11"/>
      <c r="M98" s="11"/>
      <c r="N98" s="11"/>
      <c r="O98" s="11"/>
      <c r="P98" s="11"/>
      <c r="Q98" s="11"/>
      <c r="R98" s="11"/>
      <c r="S98" s="11"/>
      <c r="T98" s="11"/>
      <c r="U98" s="11"/>
      <c r="V98" s="11"/>
      <c r="W98" s="11"/>
      <c r="X98" s="11"/>
      <c r="Y98" s="11"/>
      <c r="Z98" s="11"/>
      <c r="AA98" s="11"/>
      <c r="AB98" s="11"/>
      <c r="AC98" s="11"/>
      <c r="AD98" s="11"/>
      <c r="AE98" s="11"/>
      <c r="AF98" s="11"/>
      <c r="AG98" s="11"/>
      <c r="AH98" s="11"/>
      <c r="AI98" s="11"/>
      <c r="AJ98" s="11"/>
      <c r="AK98" s="11"/>
      <c r="AL98" s="11"/>
      <c r="AM98" s="11"/>
      <c r="AN98" s="11"/>
      <c r="AO98" s="11"/>
      <c r="AP98" s="11"/>
      <c r="AQ98" s="11"/>
      <c r="AR98" s="11"/>
      <c r="AS98" s="11"/>
      <c r="AT98" s="11"/>
      <c r="AU98" s="11"/>
      <c r="AV98" s="11"/>
      <c r="AW98" s="11"/>
      <c r="AX98" s="11"/>
      <c r="AY98" s="11"/>
      <c r="AZ98" s="11"/>
      <c r="BA98" s="19"/>
      <c r="BB98" s="10"/>
      <c r="BC98" s="11"/>
      <c r="BD98" s="11"/>
      <c r="BE98" s="11"/>
      <c r="BF98" s="11"/>
      <c r="BG98" s="11"/>
      <c r="BH98" s="11"/>
      <c r="BI98" s="11"/>
      <c r="BJ98" s="11"/>
      <c r="BK98" s="11"/>
      <c r="BL98" s="11"/>
      <c r="BM98" s="11"/>
      <c r="BN98" s="11"/>
      <c r="BO98" s="11"/>
      <c r="BP98" s="11"/>
      <c r="BQ98" s="11"/>
      <c r="BR98" s="11"/>
      <c r="BS98" s="11"/>
      <c r="BT98" s="9"/>
      <c r="BU98" s="9"/>
      <c r="BV98" s="2"/>
      <c r="BW98" s="2"/>
      <c r="BX98" s="2"/>
      <c r="BY98" s="2"/>
      <c r="BZ98" s="2"/>
      <c r="CA98" s="2"/>
      <c r="CB98" s="2"/>
      <c r="CC98" s="2"/>
      <c r="CD98" s="4" t="s">
        <v>190</v>
      </c>
      <c r="CE98" s="2"/>
      <c r="CF98" s="2"/>
      <c r="CG98" s="2"/>
      <c r="CH98" s="2"/>
    </row>
    <row r="99" spans="1:86" ht="18.75" customHeight="1" x14ac:dyDescent="0.2">
      <c r="A99" s="10">
        <v>92</v>
      </c>
      <c r="B99" s="11"/>
      <c r="C99" s="11"/>
      <c r="D99" s="11"/>
      <c r="E99" s="11"/>
      <c r="F99" s="11"/>
      <c r="G99" s="11"/>
      <c r="H99" s="19"/>
      <c r="I99" s="11"/>
      <c r="J99" s="11"/>
      <c r="K99" s="11"/>
      <c r="L99" s="11"/>
      <c r="M99" s="11"/>
      <c r="N99" s="11"/>
      <c r="O99" s="11"/>
      <c r="P99" s="11"/>
      <c r="Q99" s="11"/>
      <c r="R99" s="11"/>
      <c r="S99" s="11"/>
      <c r="T99" s="11"/>
      <c r="U99" s="11"/>
      <c r="V99" s="11"/>
      <c r="W99" s="11"/>
      <c r="X99" s="11"/>
      <c r="Y99" s="11"/>
      <c r="Z99" s="11"/>
      <c r="AA99" s="11"/>
      <c r="AB99" s="11"/>
      <c r="AC99" s="11"/>
      <c r="AD99" s="11"/>
      <c r="AE99" s="11"/>
      <c r="AF99" s="11"/>
      <c r="AG99" s="11"/>
      <c r="AH99" s="11"/>
      <c r="AI99" s="11"/>
      <c r="AJ99" s="11"/>
      <c r="AK99" s="11"/>
      <c r="AL99" s="11"/>
      <c r="AM99" s="11"/>
      <c r="AN99" s="11"/>
      <c r="AO99" s="11"/>
      <c r="AP99" s="11"/>
      <c r="AQ99" s="11"/>
      <c r="AR99" s="11"/>
      <c r="AS99" s="11"/>
      <c r="AT99" s="11"/>
      <c r="AU99" s="11"/>
      <c r="AV99" s="11"/>
      <c r="AW99" s="11"/>
      <c r="AX99" s="11"/>
      <c r="AY99" s="11"/>
      <c r="AZ99" s="11"/>
      <c r="BA99" s="19"/>
      <c r="BB99" s="10"/>
      <c r="BC99" s="11"/>
      <c r="BD99" s="11"/>
      <c r="BE99" s="11"/>
      <c r="BF99" s="11"/>
      <c r="BG99" s="11"/>
      <c r="BH99" s="11"/>
      <c r="BI99" s="11"/>
      <c r="BJ99" s="11"/>
      <c r="BK99" s="11"/>
      <c r="BL99" s="11"/>
      <c r="BM99" s="11"/>
      <c r="BN99" s="11"/>
      <c r="BO99" s="11"/>
      <c r="BP99" s="11"/>
      <c r="BQ99" s="11"/>
      <c r="BR99" s="11"/>
      <c r="BS99" s="11"/>
      <c r="BT99" s="9"/>
      <c r="BU99" s="9"/>
      <c r="BV99" s="2"/>
      <c r="BW99" s="2"/>
      <c r="BX99" s="2"/>
      <c r="BY99" s="2"/>
      <c r="BZ99" s="2"/>
      <c r="CA99" s="2"/>
      <c r="CB99" s="2"/>
      <c r="CC99" s="2"/>
      <c r="CD99" s="4" t="s">
        <v>191</v>
      </c>
      <c r="CE99" s="2"/>
      <c r="CF99" s="2"/>
      <c r="CG99" s="2"/>
      <c r="CH99" s="2"/>
    </row>
    <row r="100" spans="1:86" ht="18.75" customHeight="1" x14ac:dyDescent="0.2">
      <c r="A100" s="10">
        <v>93</v>
      </c>
      <c r="B100" s="11"/>
      <c r="C100" s="11"/>
      <c r="D100" s="11"/>
      <c r="E100" s="11"/>
      <c r="F100" s="11"/>
      <c r="G100" s="11"/>
      <c r="H100" s="19"/>
      <c r="I100" s="11"/>
      <c r="J100" s="11"/>
      <c r="K100" s="11"/>
      <c r="L100" s="11"/>
      <c r="M100" s="11"/>
      <c r="N100" s="11"/>
      <c r="O100" s="11"/>
      <c r="P100" s="11"/>
      <c r="Q100" s="11"/>
      <c r="R100" s="11"/>
      <c r="S100" s="11"/>
      <c r="T100" s="11"/>
      <c r="U100" s="11"/>
      <c r="V100" s="11"/>
      <c r="W100" s="11"/>
      <c r="X100" s="11"/>
      <c r="Y100" s="11"/>
      <c r="Z100" s="11"/>
      <c r="AA100" s="11"/>
      <c r="AB100" s="11"/>
      <c r="AC100" s="11"/>
      <c r="AD100" s="11"/>
      <c r="AE100" s="11"/>
      <c r="AF100" s="11"/>
      <c r="AG100" s="11"/>
      <c r="AH100" s="11"/>
      <c r="AI100" s="11"/>
      <c r="AJ100" s="11"/>
      <c r="AK100" s="11"/>
      <c r="AL100" s="11"/>
      <c r="AM100" s="11"/>
      <c r="AN100" s="11"/>
      <c r="AO100" s="11"/>
      <c r="AP100" s="11"/>
      <c r="AQ100" s="11"/>
      <c r="AR100" s="11"/>
      <c r="AS100" s="11"/>
      <c r="AT100" s="11"/>
      <c r="AU100" s="11"/>
      <c r="AV100" s="11"/>
      <c r="AW100" s="11"/>
      <c r="AX100" s="11"/>
      <c r="AY100" s="11"/>
      <c r="AZ100" s="11"/>
      <c r="BA100" s="19"/>
      <c r="BB100" s="10"/>
      <c r="BC100" s="11"/>
      <c r="BD100" s="11"/>
      <c r="BE100" s="11"/>
      <c r="BF100" s="11"/>
      <c r="BG100" s="11"/>
      <c r="BH100" s="11"/>
      <c r="BI100" s="11"/>
      <c r="BJ100" s="11"/>
      <c r="BK100" s="11"/>
      <c r="BL100" s="11"/>
      <c r="BM100" s="11"/>
      <c r="BN100" s="11"/>
      <c r="BO100" s="11"/>
      <c r="BP100" s="11"/>
      <c r="BQ100" s="11"/>
      <c r="BR100" s="11"/>
      <c r="BS100" s="11"/>
      <c r="BT100" s="9"/>
      <c r="BU100" s="9"/>
      <c r="BV100" s="2"/>
      <c r="BW100" s="2"/>
      <c r="BX100" s="2"/>
      <c r="BY100" s="2"/>
      <c r="BZ100" s="2"/>
      <c r="CA100" s="2"/>
      <c r="CB100" s="2"/>
      <c r="CC100" s="2"/>
      <c r="CD100" s="4" t="s">
        <v>192</v>
      </c>
      <c r="CE100" s="2"/>
      <c r="CF100" s="2"/>
      <c r="CG100" s="2"/>
      <c r="CH100" s="2"/>
    </row>
    <row r="101" spans="1:86" ht="18.75" customHeight="1" x14ac:dyDescent="0.2">
      <c r="A101" s="10">
        <v>94</v>
      </c>
      <c r="B101" s="11"/>
      <c r="C101" s="11"/>
      <c r="D101" s="11"/>
      <c r="E101" s="11"/>
      <c r="F101" s="11"/>
      <c r="G101" s="11"/>
      <c r="H101" s="19"/>
      <c r="I101" s="11"/>
      <c r="J101" s="11"/>
      <c r="K101" s="11"/>
      <c r="L101" s="11"/>
      <c r="M101" s="11"/>
      <c r="N101" s="11"/>
      <c r="O101" s="11"/>
      <c r="P101" s="11"/>
      <c r="Q101" s="11"/>
      <c r="R101" s="11"/>
      <c r="S101" s="11"/>
      <c r="T101" s="11"/>
      <c r="U101" s="11"/>
      <c r="V101" s="11"/>
      <c r="W101" s="11"/>
      <c r="X101" s="11"/>
      <c r="Y101" s="11"/>
      <c r="Z101" s="11"/>
      <c r="AA101" s="11"/>
      <c r="AB101" s="11"/>
      <c r="AC101" s="11"/>
      <c r="AD101" s="11"/>
      <c r="AE101" s="11"/>
      <c r="AF101" s="11"/>
      <c r="AG101" s="11"/>
      <c r="AH101" s="11"/>
      <c r="AI101" s="11"/>
      <c r="AJ101" s="11"/>
      <c r="AK101" s="11"/>
      <c r="AL101" s="11"/>
      <c r="AM101" s="11"/>
      <c r="AN101" s="11"/>
      <c r="AO101" s="11"/>
      <c r="AP101" s="11"/>
      <c r="AQ101" s="11"/>
      <c r="AR101" s="11"/>
      <c r="AS101" s="11"/>
      <c r="AT101" s="11"/>
      <c r="AU101" s="11"/>
      <c r="AV101" s="11"/>
      <c r="AW101" s="11"/>
      <c r="AX101" s="11"/>
      <c r="AY101" s="11"/>
      <c r="AZ101" s="11"/>
      <c r="BA101" s="19"/>
      <c r="BB101" s="10"/>
      <c r="BC101" s="11"/>
      <c r="BD101" s="11"/>
      <c r="BE101" s="11"/>
      <c r="BF101" s="11"/>
      <c r="BG101" s="11"/>
      <c r="BH101" s="11"/>
      <c r="BI101" s="11"/>
      <c r="BJ101" s="11"/>
      <c r="BK101" s="11"/>
      <c r="BL101" s="11"/>
      <c r="BM101" s="11"/>
      <c r="BN101" s="11"/>
      <c r="BO101" s="11"/>
      <c r="BP101" s="11"/>
      <c r="BQ101" s="11"/>
      <c r="BR101" s="11"/>
      <c r="BS101" s="11"/>
      <c r="BT101" s="9"/>
      <c r="BU101" s="9"/>
      <c r="BV101" s="2"/>
      <c r="BW101" s="2"/>
      <c r="BX101" s="2"/>
      <c r="BY101" s="2"/>
      <c r="BZ101" s="2"/>
      <c r="CA101" s="2"/>
      <c r="CB101" s="2"/>
      <c r="CC101" s="2"/>
      <c r="CD101" s="4" t="s">
        <v>193</v>
      </c>
      <c r="CE101" s="2"/>
      <c r="CF101" s="2"/>
      <c r="CG101" s="2"/>
      <c r="CH101" s="2"/>
    </row>
    <row r="102" spans="1:86" ht="18.75" customHeight="1" x14ac:dyDescent="0.2">
      <c r="A102" s="10">
        <v>95</v>
      </c>
      <c r="B102" s="11"/>
      <c r="C102" s="11"/>
      <c r="D102" s="11"/>
      <c r="E102" s="11"/>
      <c r="F102" s="11"/>
      <c r="G102" s="11"/>
      <c r="H102" s="19"/>
      <c r="I102" s="11"/>
      <c r="J102" s="11"/>
      <c r="K102" s="11"/>
      <c r="L102" s="11"/>
      <c r="M102" s="11"/>
      <c r="N102" s="11"/>
      <c r="O102" s="11"/>
      <c r="P102" s="11"/>
      <c r="Q102" s="11"/>
      <c r="R102" s="11"/>
      <c r="S102" s="11"/>
      <c r="T102" s="11"/>
      <c r="U102" s="11"/>
      <c r="V102" s="11"/>
      <c r="W102" s="11"/>
      <c r="X102" s="11"/>
      <c r="Y102" s="11"/>
      <c r="Z102" s="11"/>
      <c r="AA102" s="11"/>
      <c r="AB102" s="11"/>
      <c r="AC102" s="11"/>
      <c r="AD102" s="11"/>
      <c r="AE102" s="11"/>
      <c r="AF102" s="11"/>
      <c r="AG102" s="11"/>
      <c r="AH102" s="11"/>
      <c r="AI102" s="11"/>
      <c r="AJ102" s="11"/>
      <c r="AK102" s="11"/>
      <c r="AL102" s="11"/>
      <c r="AM102" s="11"/>
      <c r="AN102" s="11"/>
      <c r="AO102" s="11"/>
      <c r="AP102" s="11"/>
      <c r="AQ102" s="11"/>
      <c r="AR102" s="11"/>
      <c r="AS102" s="11"/>
      <c r="AT102" s="11"/>
      <c r="AU102" s="11"/>
      <c r="AV102" s="11"/>
      <c r="AW102" s="11"/>
      <c r="AX102" s="11"/>
      <c r="AY102" s="11"/>
      <c r="AZ102" s="11"/>
      <c r="BA102" s="19"/>
      <c r="BB102" s="10"/>
      <c r="BC102" s="11"/>
      <c r="BD102" s="11"/>
      <c r="BE102" s="11"/>
      <c r="BF102" s="11"/>
      <c r="BG102" s="11"/>
      <c r="BH102" s="11"/>
      <c r="BI102" s="11"/>
      <c r="BJ102" s="11"/>
      <c r="BK102" s="11"/>
      <c r="BL102" s="11"/>
      <c r="BM102" s="11"/>
      <c r="BN102" s="11"/>
      <c r="BO102" s="11"/>
      <c r="BP102" s="11"/>
      <c r="BQ102" s="11"/>
      <c r="BR102" s="11"/>
      <c r="BS102" s="11"/>
      <c r="BT102" s="9"/>
      <c r="BU102" s="9"/>
      <c r="BV102" s="2"/>
      <c r="BW102" s="2"/>
      <c r="BX102" s="2"/>
      <c r="BY102" s="2"/>
      <c r="BZ102" s="2"/>
      <c r="CA102" s="2"/>
      <c r="CB102" s="2"/>
      <c r="CC102" s="2"/>
      <c r="CD102" s="4" t="s">
        <v>194</v>
      </c>
      <c r="CE102" s="2"/>
      <c r="CF102" s="2"/>
      <c r="CG102" s="2"/>
      <c r="CH102" s="2"/>
    </row>
    <row r="103" spans="1:86" ht="18.75" customHeight="1" x14ac:dyDescent="0.2">
      <c r="A103" s="10">
        <v>96</v>
      </c>
      <c r="B103" s="11"/>
      <c r="C103" s="11"/>
      <c r="D103" s="11"/>
      <c r="E103" s="11"/>
      <c r="F103" s="11"/>
      <c r="G103" s="11"/>
      <c r="H103" s="19"/>
      <c r="I103" s="11"/>
      <c r="J103" s="11"/>
      <c r="K103" s="11"/>
      <c r="L103" s="11"/>
      <c r="M103" s="11"/>
      <c r="N103" s="11"/>
      <c r="O103" s="11"/>
      <c r="P103" s="11"/>
      <c r="Q103" s="11"/>
      <c r="R103" s="11"/>
      <c r="S103" s="11"/>
      <c r="T103" s="11"/>
      <c r="U103" s="11"/>
      <c r="V103" s="11"/>
      <c r="W103" s="11"/>
      <c r="X103" s="11"/>
      <c r="Y103" s="11"/>
      <c r="Z103" s="11"/>
      <c r="AA103" s="11"/>
      <c r="AB103" s="11"/>
      <c r="AC103" s="11"/>
      <c r="AD103" s="11"/>
      <c r="AE103" s="11"/>
      <c r="AF103" s="11"/>
      <c r="AG103" s="11"/>
      <c r="AH103" s="11"/>
      <c r="AI103" s="11"/>
      <c r="AJ103" s="11"/>
      <c r="AK103" s="11"/>
      <c r="AL103" s="11"/>
      <c r="AM103" s="11"/>
      <c r="AN103" s="11"/>
      <c r="AO103" s="11"/>
      <c r="AP103" s="11"/>
      <c r="AQ103" s="11"/>
      <c r="AR103" s="11"/>
      <c r="AS103" s="11"/>
      <c r="AT103" s="11"/>
      <c r="AU103" s="11"/>
      <c r="AV103" s="11"/>
      <c r="AW103" s="11"/>
      <c r="AX103" s="11"/>
      <c r="AY103" s="11"/>
      <c r="AZ103" s="11"/>
      <c r="BA103" s="19"/>
      <c r="BB103" s="10"/>
      <c r="BC103" s="11"/>
      <c r="BD103" s="11"/>
      <c r="BE103" s="11"/>
      <c r="BF103" s="11"/>
      <c r="BG103" s="11"/>
      <c r="BH103" s="11"/>
      <c r="BI103" s="11"/>
      <c r="BJ103" s="11"/>
      <c r="BK103" s="11"/>
      <c r="BL103" s="11"/>
      <c r="BM103" s="11"/>
      <c r="BN103" s="11"/>
      <c r="BO103" s="11"/>
      <c r="BP103" s="11"/>
      <c r="BQ103" s="11"/>
      <c r="BR103" s="11"/>
      <c r="BS103" s="11"/>
      <c r="BT103" s="9"/>
      <c r="BU103" s="9"/>
      <c r="BV103" s="2"/>
      <c r="BW103" s="2"/>
      <c r="BX103" s="2"/>
      <c r="BY103" s="2"/>
      <c r="BZ103" s="2"/>
      <c r="CA103" s="2"/>
      <c r="CB103" s="2"/>
      <c r="CC103" s="2"/>
      <c r="CD103" s="4" t="s">
        <v>195</v>
      </c>
      <c r="CE103" s="2"/>
      <c r="CF103" s="2"/>
      <c r="CG103" s="2"/>
      <c r="CH103" s="2"/>
    </row>
    <row r="104" spans="1:86" ht="18.75" customHeight="1" x14ac:dyDescent="0.2">
      <c r="A104" s="10">
        <v>97</v>
      </c>
      <c r="B104" s="11"/>
      <c r="C104" s="11"/>
      <c r="D104" s="11"/>
      <c r="E104" s="11"/>
      <c r="F104" s="11"/>
      <c r="G104" s="11"/>
      <c r="H104" s="19"/>
      <c r="I104" s="11"/>
      <c r="J104" s="11"/>
      <c r="K104" s="11"/>
      <c r="L104" s="11"/>
      <c r="M104" s="11"/>
      <c r="N104" s="11"/>
      <c r="O104" s="11"/>
      <c r="P104" s="11"/>
      <c r="Q104" s="11"/>
      <c r="R104" s="11"/>
      <c r="S104" s="11"/>
      <c r="T104" s="11"/>
      <c r="U104" s="11"/>
      <c r="V104" s="11"/>
      <c r="W104" s="11"/>
      <c r="X104" s="11"/>
      <c r="Y104" s="11"/>
      <c r="Z104" s="11"/>
      <c r="AA104" s="11"/>
      <c r="AB104" s="11"/>
      <c r="AC104" s="11"/>
      <c r="AD104" s="11"/>
      <c r="AE104" s="11"/>
      <c r="AF104" s="11"/>
      <c r="AG104" s="11"/>
      <c r="AH104" s="11"/>
      <c r="AI104" s="11"/>
      <c r="AJ104" s="11"/>
      <c r="AK104" s="11"/>
      <c r="AL104" s="11"/>
      <c r="AM104" s="11"/>
      <c r="AN104" s="11"/>
      <c r="AO104" s="11"/>
      <c r="AP104" s="11"/>
      <c r="AQ104" s="11"/>
      <c r="AR104" s="11"/>
      <c r="AS104" s="11"/>
      <c r="AT104" s="11"/>
      <c r="AU104" s="11"/>
      <c r="AV104" s="11"/>
      <c r="AW104" s="11"/>
      <c r="AX104" s="11"/>
      <c r="AY104" s="11"/>
      <c r="AZ104" s="11"/>
      <c r="BA104" s="19"/>
      <c r="BB104" s="10"/>
      <c r="BC104" s="11"/>
      <c r="BD104" s="11"/>
      <c r="BE104" s="11"/>
      <c r="BF104" s="11"/>
      <c r="BG104" s="11"/>
      <c r="BH104" s="11"/>
      <c r="BI104" s="11"/>
      <c r="BJ104" s="11"/>
      <c r="BK104" s="11"/>
      <c r="BL104" s="11"/>
      <c r="BM104" s="11"/>
      <c r="BN104" s="11"/>
      <c r="BO104" s="11"/>
      <c r="BP104" s="11"/>
      <c r="BQ104" s="11"/>
      <c r="BR104" s="11"/>
      <c r="BS104" s="11"/>
      <c r="BT104" s="9"/>
      <c r="BU104" s="9"/>
      <c r="BV104" s="2"/>
      <c r="BW104" s="2"/>
      <c r="BX104" s="2"/>
      <c r="BY104" s="2"/>
      <c r="BZ104" s="2"/>
      <c r="CA104" s="2"/>
      <c r="CB104" s="2"/>
      <c r="CC104" s="2"/>
      <c r="CD104" s="4" t="s">
        <v>196</v>
      </c>
      <c r="CE104" s="2"/>
      <c r="CF104" s="2"/>
      <c r="CG104" s="2"/>
      <c r="CH104" s="2"/>
    </row>
    <row r="105" spans="1:86" ht="18.75" customHeight="1" x14ac:dyDescent="0.2">
      <c r="A105" s="10">
        <v>98</v>
      </c>
      <c r="B105" s="11"/>
      <c r="C105" s="11"/>
      <c r="D105" s="11"/>
      <c r="E105" s="11"/>
      <c r="F105" s="11"/>
      <c r="G105" s="11"/>
      <c r="H105" s="19"/>
      <c r="I105" s="11"/>
      <c r="J105" s="11"/>
      <c r="K105" s="11"/>
      <c r="L105" s="11"/>
      <c r="M105" s="11"/>
      <c r="N105" s="11"/>
      <c r="O105" s="11"/>
      <c r="P105" s="11"/>
      <c r="Q105" s="11"/>
      <c r="R105" s="11"/>
      <c r="S105" s="11"/>
      <c r="T105" s="11"/>
      <c r="U105" s="11"/>
      <c r="V105" s="11"/>
      <c r="W105" s="11"/>
      <c r="X105" s="11"/>
      <c r="Y105" s="11"/>
      <c r="Z105" s="11"/>
      <c r="AA105" s="11"/>
      <c r="AB105" s="11"/>
      <c r="AC105" s="11"/>
      <c r="AD105" s="11"/>
      <c r="AE105" s="11"/>
      <c r="AF105" s="11"/>
      <c r="AG105" s="11"/>
      <c r="AH105" s="11"/>
      <c r="AI105" s="11"/>
      <c r="AJ105" s="11"/>
      <c r="AK105" s="11"/>
      <c r="AL105" s="11"/>
      <c r="AM105" s="11"/>
      <c r="AN105" s="11"/>
      <c r="AO105" s="11"/>
      <c r="AP105" s="11"/>
      <c r="AQ105" s="11"/>
      <c r="AR105" s="11"/>
      <c r="AS105" s="11"/>
      <c r="AT105" s="11"/>
      <c r="AU105" s="11"/>
      <c r="AV105" s="11"/>
      <c r="AW105" s="11"/>
      <c r="AX105" s="11"/>
      <c r="AY105" s="11"/>
      <c r="AZ105" s="11"/>
      <c r="BA105" s="19"/>
      <c r="BB105" s="10"/>
      <c r="BC105" s="11"/>
      <c r="BD105" s="11"/>
      <c r="BE105" s="11"/>
      <c r="BF105" s="11"/>
      <c r="BG105" s="11"/>
      <c r="BH105" s="11"/>
      <c r="BI105" s="11"/>
      <c r="BJ105" s="11"/>
      <c r="BK105" s="11"/>
      <c r="BL105" s="11"/>
      <c r="BM105" s="11"/>
      <c r="BN105" s="11"/>
      <c r="BO105" s="11"/>
      <c r="BP105" s="11"/>
      <c r="BQ105" s="11"/>
      <c r="BR105" s="11"/>
      <c r="BS105" s="11"/>
      <c r="BT105" s="9"/>
      <c r="BU105" s="9"/>
      <c r="BV105" s="2"/>
      <c r="BW105" s="2"/>
      <c r="BX105" s="2"/>
      <c r="BY105" s="2"/>
      <c r="BZ105" s="2"/>
      <c r="CA105" s="2"/>
      <c r="CB105" s="2"/>
      <c r="CC105" s="2"/>
      <c r="CD105" s="4" t="s">
        <v>197</v>
      </c>
      <c r="CE105" s="2"/>
      <c r="CF105" s="2"/>
      <c r="CG105" s="2"/>
      <c r="CH105" s="2"/>
    </row>
    <row r="106" spans="1:86" ht="18.75" customHeight="1" x14ac:dyDescent="0.2">
      <c r="A106" s="10">
        <v>99</v>
      </c>
      <c r="B106" s="11"/>
      <c r="C106" s="11"/>
      <c r="D106" s="11"/>
      <c r="E106" s="11"/>
      <c r="F106" s="11"/>
      <c r="G106" s="11"/>
      <c r="H106" s="19"/>
      <c r="I106" s="11"/>
      <c r="J106" s="11"/>
      <c r="K106" s="11"/>
      <c r="L106" s="11"/>
      <c r="M106" s="11"/>
      <c r="N106" s="11"/>
      <c r="O106" s="11"/>
      <c r="P106" s="11"/>
      <c r="Q106" s="11"/>
      <c r="R106" s="11"/>
      <c r="S106" s="11"/>
      <c r="T106" s="11"/>
      <c r="U106" s="11"/>
      <c r="V106" s="11"/>
      <c r="W106" s="11"/>
      <c r="X106" s="11"/>
      <c r="Y106" s="11"/>
      <c r="Z106" s="11"/>
      <c r="AA106" s="11"/>
      <c r="AB106" s="11"/>
      <c r="AC106" s="11"/>
      <c r="AD106" s="11"/>
      <c r="AE106" s="11"/>
      <c r="AF106" s="11"/>
      <c r="AG106" s="11"/>
      <c r="AH106" s="11"/>
      <c r="AI106" s="11"/>
      <c r="AJ106" s="11"/>
      <c r="AK106" s="11"/>
      <c r="AL106" s="11"/>
      <c r="AM106" s="11"/>
      <c r="AN106" s="11"/>
      <c r="AO106" s="11"/>
      <c r="AP106" s="11"/>
      <c r="AQ106" s="11"/>
      <c r="AR106" s="11"/>
      <c r="AS106" s="11"/>
      <c r="AT106" s="11"/>
      <c r="AU106" s="11"/>
      <c r="AV106" s="11"/>
      <c r="AW106" s="11"/>
      <c r="AX106" s="11"/>
      <c r="AY106" s="11"/>
      <c r="AZ106" s="11"/>
      <c r="BA106" s="19"/>
      <c r="BB106" s="10"/>
      <c r="BC106" s="11"/>
      <c r="BD106" s="11"/>
      <c r="BE106" s="11"/>
      <c r="BF106" s="11"/>
      <c r="BG106" s="11"/>
      <c r="BH106" s="11"/>
      <c r="BI106" s="11"/>
      <c r="BJ106" s="11"/>
      <c r="BK106" s="11"/>
      <c r="BL106" s="11"/>
      <c r="BM106" s="11"/>
      <c r="BN106" s="11"/>
      <c r="BO106" s="11"/>
      <c r="BP106" s="11"/>
      <c r="BQ106" s="11"/>
      <c r="BR106" s="11"/>
      <c r="BS106" s="11"/>
      <c r="BT106" s="9"/>
      <c r="BU106" s="9"/>
      <c r="BV106" s="2"/>
      <c r="BW106" s="2"/>
      <c r="BX106" s="2"/>
      <c r="BY106" s="2"/>
      <c r="BZ106" s="2"/>
      <c r="CA106" s="2"/>
      <c r="CB106" s="2"/>
      <c r="CC106" s="2"/>
      <c r="CD106" s="4" t="s">
        <v>198</v>
      </c>
      <c r="CE106" s="2"/>
      <c r="CF106" s="2"/>
      <c r="CG106" s="2"/>
      <c r="CH106" s="2"/>
    </row>
    <row r="107" spans="1:86" ht="18.75" customHeight="1" x14ac:dyDescent="0.2">
      <c r="A107" s="10">
        <v>100</v>
      </c>
      <c r="B107" s="11"/>
      <c r="C107" s="11"/>
      <c r="D107" s="11"/>
      <c r="E107" s="11"/>
      <c r="F107" s="11"/>
      <c r="G107" s="11"/>
      <c r="H107" s="19"/>
      <c r="I107" s="11"/>
      <c r="J107" s="11"/>
      <c r="K107" s="11"/>
      <c r="L107" s="11"/>
      <c r="M107" s="11"/>
      <c r="N107" s="11"/>
      <c r="O107" s="11"/>
      <c r="P107" s="11"/>
      <c r="Q107" s="11"/>
      <c r="R107" s="11"/>
      <c r="S107" s="11"/>
      <c r="T107" s="11"/>
      <c r="U107" s="11"/>
      <c r="V107" s="11"/>
      <c r="W107" s="11"/>
      <c r="X107" s="11"/>
      <c r="Y107" s="11"/>
      <c r="Z107" s="11"/>
      <c r="AA107" s="11"/>
      <c r="AB107" s="11"/>
      <c r="AC107" s="11"/>
      <c r="AD107" s="11"/>
      <c r="AE107" s="11"/>
      <c r="AF107" s="11"/>
      <c r="AG107" s="11"/>
      <c r="AH107" s="11"/>
      <c r="AI107" s="11"/>
      <c r="AJ107" s="11"/>
      <c r="AK107" s="11"/>
      <c r="AL107" s="11"/>
      <c r="AM107" s="11"/>
      <c r="AN107" s="11"/>
      <c r="AO107" s="11"/>
      <c r="AP107" s="11"/>
      <c r="AQ107" s="11"/>
      <c r="AR107" s="11"/>
      <c r="AS107" s="11"/>
      <c r="AT107" s="11"/>
      <c r="AU107" s="11"/>
      <c r="AV107" s="11"/>
      <c r="AW107" s="11"/>
      <c r="AX107" s="11"/>
      <c r="AY107" s="11"/>
      <c r="AZ107" s="11"/>
      <c r="BA107" s="19"/>
      <c r="BB107" s="10"/>
      <c r="BC107" s="11"/>
      <c r="BD107" s="11"/>
      <c r="BE107" s="11"/>
      <c r="BF107" s="11"/>
      <c r="BG107" s="11"/>
      <c r="BH107" s="11"/>
      <c r="BI107" s="11"/>
      <c r="BJ107" s="11"/>
      <c r="BK107" s="11"/>
      <c r="BL107" s="11"/>
      <c r="BM107" s="11"/>
      <c r="BN107" s="11"/>
      <c r="BO107" s="11"/>
      <c r="BP107" s="11"/>
      <c r="BQ107" s="11"/>
      <c r="BR107" s="11"/>
      <c r="BS107" s="11"/>
      <c r="BT107" s="9"/>
      <c r="BU107" s="9"/>
      <c r="BV107" s="2"/>
      <c r="BW107" s="2"/>
      <c r="BX107" s="2"/>
      <c r="BY107" s="2"/>
      <c r="BZ107" s="2"/>
      <c r="CA107" s="2"/>
      <c r="CB107" s="2"/>
      <c r="CC107" s="2"/>
      <c r="CD107" s="4" t="s">
        <v>199</v>
      </c>
      <c r="CE107" s="2"/>
      <c r="CF107" s="2"/>
      <c r="CG107" s="2"/>
      <c r="CH107" s="2"/>
    </row>
    <row r="108" spans="1:86" ht="18.75" customHeight="1" x14ac:dyDescent="0.2">
      <c r="A108" s="10">
        <v>101</v>
      </c>
      <c r="B108" s="11"/>
      <c r="C108" s="11"/>
      <c r="D108" s="11"/>
      <c r="E108" s="11"/>
      <c r="F108" s="11"/>
      <c r="G108" s="11"/>
      <c r="H108" s="19"/>
      <c r="I108" s="11"/>
      <c r="J108" s="11"/>
      <c r="K108" s="11"/>
      <c r="L108" s="11"/>
      <c r="M108" s="11"/>
      <c r="N108" s="11"/>
      <c r="O108" s="11"/>
      <c r="P108" s="11"/>
      <c r="Q108" s="11"/>
      <c r="R108" s="11"/>
      <c r="S108" s="11"/>
      <c r="T108" s="11"/>
      <c r="U108" s="11"/>
      <c r="V108" s="11"/>
      <c r="W108" s="11"/>
      <c r="X108" s="11"/>
      <c r="Y108" s="11"/>
      <c r="Z108" s="11"/>
      <c r="AA108" s="11"/>
      <c r="AB108" s="11"/>
      <c r="AC108" s="11"/>
      <c r="AD108" s="11"/>
      <c r="AE108" s="11"/>
      <c r="AF108" s="11"/>
      <c r="AG108" s="11"/>
      <c r="AH108" s="11"/>
      <c r="AI108" s="11"/>
      <c r="AJ108" s="11"/>
      <c r="AK108" s="11"/>
      <c r="AL108" s="11"/>
      <c r="AM108" s="11"/>
      <c r="AN108" s="11"/>
      <c r="AO108" s="11"/>
      <c r="AP108" s="11"/>
      <c r="AQ108" s="11"/>
      <c r="AR108" s="11"/>
      <c r="AS108" s="11"/>
      <c r="AT108" s="11"/>
      <c r="AU108" s="11"/>
      <c r="AV108" s="11"/>
      <c r="AW108" s="11"/>
      <c r="AX108" s="11"/>
      <c r="AY108" s="11"/>
      <c r="AZ108" s="11"/>
      <c r="BA108" s="19"/>
      <c r="BB108" s="10"/>
      <c r="BC108" s="11"/>
      <c r="BD108" s="11"/>
      <c r="BE108" s="11"/>
      <c r="BF108" s="11"/>
      <c r="BG108" s="11"/>
      <c r="BH108" s="11"/>
      <c r="BI108" s="11"/>
      <c r="BJ108" s="11"/>
      <c r="BK108" s="11"/>
      <c r="BL108" s="11"/>
      <c r="BM108" s="11"/>
      <c r="BN108" s="11"/>
      <c r="BO108" s="11"/>
      <c r="BP108" s="11"/>
      <c r="BQ108" s="11"/>
      <c r="BR108" s="11"/>
      <c r="BS108" s="11"/>
      <c r="BT108" s="9"/>
      <c r="BU108" s="9"/>
      <c r="BV108" s="2"/>
      <c r="BW108" s="2"/>
      <c r="BX108" s="2"/>
      <c r="BY108" s="2"/>
      <c r="BZ108" s="2"/>
      <c r="CA108" s="2"/>
      <c r="CB108" s="2"/>
      <c r="CC108" s="2"/>
      <c r="CD108" s="4" t="s">
        <v>200</v>
      </c>
      <c r="CE108" s="2"/>
      <c r="CF108" s="2"/>
      <c r="CG108" s="2"/>
      <c r="CH108" s="2"/>
    </row>
    <row r="109" spans="1:86" ht="18.75" customHeight="1" x14ac:dyDescent="0.2">
      <c r="A109" s="10">
        <v>102</v>
      </c>
      <c r="B109" s="11"/>
      <c r="C109" s="11"/>
      <c r="D109" s="11"/>
      <c r="E109" s="11"/>
      <c r="F109" s="11"/>
      <c r="G109" s="11"/>
      <c r="H109" s="19"/>
      <c r="I109" s="11"/>
      <c r="J109" s="11"/>
      <c r="K109" s="11"/>
      <c r="L109" s="11"/>
      <c r="M109" s="11"/>
      <c r="N109" s="11"/>
      <c r="O109" s="11"/>
      <c r="P109" s="11"/>
      <c r="Q109" s="11"/>
      <c r="R109" s="11"/>
      <c r="S109" s="11"/>
      <c r="T109" s="11"/>
      <c r="U109" s="11"/>
      <c r="V109" s="11"/>
      <c r="W109" s="11"/>
      <c r="X109" s="11"/>
      <c r="Y109" s="11"/>
      <c r="Z109" s="11"/>
      <c r="AA109" s="11"/>
      <c r="AB109" s="11"/>
      <c r="AC109" s="11"/>
      <c r="AD109" s="11"/>
      <c r="AE109" s="11"/>
      <c r="AF109" s="11"/>
      <c r="AG109" s="11"/>
      <c r="AH109" s="11"/>
      <c r="AI109" s="11"/>
      <c r="AJ109" s="11"/>
      <c r="AK109" s="11"/>
      <c r="AL109" s="11"/>
      <c r="AM109" s="11"/>
      <c r="AN109" s="11"/>
      <c r="AO109" s="11"/>
      <c r="AP109" s="11"/>
      <c r="AQ109" s="11"/>
      <c r="AR109" s="11"/>
      <c r="AS109" s="11"/>
      <c r="AT109" s="11"/>
      <c r="AU109" s="11"/>
      <c r="AV109" s="11"/>
      <c r="AW109" s="11"/>
      <c r="AX109" s="11"/>
      <c r="AY109" s="11"/>
      <c r="AZ109" s="11"/>
      <c r="BA109" s="19"/>
      <c r="BB109" s="10"/>
      <c r="BC109" s="11"/>
      <c r="BD109" s="11"/>
      <c r="BE109" s="11"/>
      <c r="BF109" s="11"/>
      <c r="BG109" s="11"/>
      <c r="BH109" s="11"/>
      <c r="BI109" s="11"/>
      <c r="BJ109" s="11"/>
      <c r="BK109" s="11"/>
      <c r="BL109" s="11"/>
      <c r="BM109" s="11"/>
      <c r="BN109" s="11"/>
      <c r="BO109" s="11"/>
      <c r="BP109" s="11"/>
      <c r="BQ109" s="11"/>
      <c r="BR109" s="11"/>
      <c r="BS109" s="11"/>
      <c r="BT109" s="9"/>
      <c r="BU109" s="9"/>
      <c r="BV109" s="9"/>
      <c r="BW109" s="9"/>
      <c r="BX109" s="9"/>
      <c r="BY109" s="9"/>
      <c r="BZ109" s="9"/>
      <c r="CA109" s="9"/>
      <c r="CB109" s="9"/>
      <c r="CC109" s="9"/>
      <c r="CD109" s="9"/>
      <c r="CE109" s="9"/>
      <c r="CG109" s="9"/>
      <c r="CH109" s="9"/>
    </row>
    <row r="110" spans="1:86" ht="18.75" customHeight="1" x14ac:dyDescent="0.2">
      <c r="A110" s="10">
        <v>103</v>
      </c>
      <c r="B110" s="11"/>
      <c r="C110" s="11"/>
      <c r="D110" s="11"/>
      <c r="E110" s="11"/>
      <c r="F110" s="11"/>
      <c r="G110" s="11"/>
      <c r="H110" s="19"/>
      <c r="I110" s="11"/>
      <c r="J110" s="11"/>
      <c r="K110" s="11"/>
      <c r="L110" s="11"/>
      <c r="M110" s="11"/>
      <c r="N110" s="11"/>
      <c r="O110" s="11"/>
      <c r="P110" s="11"/>
      <c r="Q110" s="11"/>
      <c r="R110" s="11"/>
      <c r="S110" s="11"/>
      <c r="T110" s="11"/>
      <c r="U110" s="11"/>
      <c r="V110" s="11"/>
      <c r="W110" s="11"/>
      <c r="X110" s="11"/>
      <c r="Y110" s="11"/>
      <c r="Z110" s="11"/>
      <c r="AA110" s="11"/>
      <c r="AB110" s="11"/>
      <c r="AC110" s="11"/>
      <c r="AD110" s="11"/>
      <c r="AE110" s="11"/>
      <c r="AF110" s="11"/>
      <c r="AG110" s="11"/>
      <c r="AH110" s="11"/>
      <c r="AI110" s="11"/>
      <c r="AJ110" s="11"/>
      <c r="AK110" s="11"/>
      <c r="AL110" s="11"/>
      <c r="AM110" s="11"/>
      <c r="AN110" s="11"/>
      <c r="AO110" s="11"/>
      <c r="AP110" s="11"/>
      <c r="AQ110" s="11"/>
      <c r="AR110" s="11"/>
      <c r="AS110" s="11"/>
      <c r="AT110" s="11"/>
      <c r="AU110" s="11"/>
      <c r="AV110" s="11"/>
      <c r="AW110" s="11"/>
      <c r="AX110" s="11"/>
      <c r="AY110" s="11"/>
      <c r="AZ110" s="11"/>
      <c r="BA110" s="19"/>
      <c r="BB110" s="10"/>
      <c r="BC110" s="11"/>
      <c r="BD110" s="11"/>
      <c r="BE110" s="11"/>
      <c r="BF110" s="11"/>
      <c r="BG110" s="11"/>
      <c r="BH110" s="11"/>
      <c r="BI110" s="11"/>
      <c r="BJ110" s="11"/>
      <c r="BK110" s="11"/>
      <c r="BL110" s="11"/>
      <c r="BM110" s="11"/>
      <c r="BN110" s="11"/>
      <c r="BO110" s="11"/>
      <c r="BP110" s="11"/>
      <c r="BQ110" s="11"/>
      <c r="BR110" s="11"/>
      <c r="BS110" s="11"/>
      <c r="BT110" s="9"/>
      <c r="BU110" s="9"/>
      <c r="BV110" s="9"/>
      <c r="BW110" s="9"/>
      <c r="BX110" s="9"/>
      <c r="BY110" s="9"/>
      <c r="BZ110" s="9"/>
      <c r="CA110" s="9"/>
      <c r="CB110" s="9"/>
      <c r="CC110" s="9"/>
      <c r="CD110" s="9"/>
      <c r="CE110" s="9"/>
      <c r="CG110" s="9"/>
      <c r="CH110" s="9"/>
    </row>
    <row r="111" spans="1:86" ht="18.75" customHeight="1" x14ac:dyDescent="0.2">
      <c r="A111" s="10">
        <v>104</v>
      </c>
      <c r="B111" s="11"/>
      <c r="C111" s="11"/>
      <c r="D111" s="11"/>
      <c r="E111" s="11"/>
      <c r="F111" s="11"/>
      <c r="G111" s="11"/>
      <c r="H111" s="19"/>
      <c r="I111" s="11"/>
      <c r="J111" s="11"/>
      <c r="K111" s="11"/>
      <c r="L111" s="11"/>
      <c r="M111" s="11"/>
      <c r="N111" s="11"/>
      <c r="O111" s="11"/>
      <c r="P111" s="11"/>
      <c r="Q111" s="11"/>
      <c r="R111" s="11"/>
      <c r="S111" s="11"/>
      <c r="T111" s="11"/>
      <c r="U111" s="11"/>
      <c r="V111" s="11"/>
      <c r="W111" s="11"/>
      <c r="X111" s="11"/>
      <c r="Y111" s="11"/>
      <c r="Z111" s="11"/>
      <c r="AA111" s="11"/>
      <c r="AB111" s="11"/>
      <c r="AC111" s="11"/>
      <c r="AD111" s="11"/>
      <c r="AE111" s="11"/>
      <c r="AF111" s="11"/>
      <c r="AG111" s="11"/>
      <c r="AH111" s="11"/>
      <c r="AI111" s="11"/>
      <c r="AJ111" s="11"/>
      <c r="AK111" s="11"/>
      <c r="AL111" s="11"/>
      <c r="AM111" s="11"/>
      <c r="AN111" s="11"/>
      <c r="AO111" s="11"/>
      <c r="AP111" s="11"/>
      <c r="AQ111" s="11"/>
      <c r="AR111" s="11"/>
      <c r="AS111" s="11"/>
      <c r="AT111" s="11"/>
      <c r="AU111" s="11"/>
      <c r="AV111" s="11"/>
      <c r="AW111" s="11"/>
      <c r="AX111" s="11"/>
      <c r="AY111" s="11"/>
      <c r="AZ111" s="11"/>
      <c r="BA111" s="19"/>
      <c r="BB111" s="10"/>
      <c r="BC111" s="11"/>
      <c r="BD111" s="11"/>
      <c r="BE111" s="11"/>
      <c r="BF111" s="11"/>
      <c r="BG111" s="11"/>
      <c r="BH111" s="11"/>
      <c r="BI111" s="11"/>
      <c r="BJ111" s="11"/>
      <c r="BK111" s="11"/>
      <c r="BL111" s="11"/>
      <c r="BM111" s="11"/>
      <c r="BN111" s="11"/>
      <c r="BO111" s="11"/>
      <c r="BP111" s="11"/>
      <c r="BQ111" s="11"/>
      <c r="BR111" s="11"/>
      <c r="BS111" s="11"/>
      <c r="BT111" s="9"/>
      <c r="BU111" s="9"/>
      <c r="BV111" s="9"/>
      <c r="BW111" s="9"/>
      <c r="BX111" s="9"/>
      <c r="BY111" s="9"/>
      <c r="BZ111" s="9"/>
      <c r="CA111" s="9"/>
      <c r="CB111" s="9"/>
      <c r="CC111" s="9"/>
      <c r="CD111" s="9"/>
      <c r="CE111" s="9"/>
      <c r="CG111" s="9"/>
      <c r="CH111" s="9"/>
    </row>
    <row r="112" spans="1:86" ht="18.75" customHeight="1" x14ac:dyDescent="0.2">
      <c r="A112" s="10">
        <v>105</v>
      </c>
      <c r="B112" s="11"/>
      <c r="C112" s="11"/>
      <c r="D112" s="11"/>
      <c r="E112" s="11"/>
      <c r="F112" s="11"/>
      <c r="G112" s="11"/>
      <c r="H112" s="19"/>
      <c r="I112" s="11"/>
      <c r="J112" s="11"/>
      <c r="K112" s="11"/>
      <c r="L112" s="11"/>
      <c r="M112" s="11"/>
      <c r="N112" s="11"/>
      <c r="O112" s="11"/>
      <c r="P112" s="11"/>
      <c r="Q112" s="11"/>
      <c r="R112" s="11"/>
      <c r="S112" s="11"/>
      <c r="T112" s="11"/>
      <c r="U112" s="11"/>
      <c r="V112" s="11"/>
      <c r="W112" s="11"/>
      <c r="X112" s="11"/>
      <c r="Y112" s="11"/>
      <c r="Z112" s="11"/>
      <c r="AA112" s="11"/>
      <c r="AB112" s="11"/>
      <c r="AC112" s="11"/>
      <c r="AD112" s="11"/>
      <c r="AE112" s="11"/>
      <c r="AF112" s="11"/>
      <c r="AG112" s="11"/>
      <c r="AH112" s="11"/>
      <c r="AI112" s="11"/>
      <c r="AJ112" s="11"/>
      <c r="AK112" s="11"/>
      <c r="AL112" s="11"/>
      <c r="AM112" s="11"/>
      <c r="AN112" s="11"/>
      <c r="AO112" s="11"/>
      <c r="AP112" s="11"/>
      <c r="AQ112" s="11"/>
      <c r="AR112" s="11"/>
      <c r="AS112" s="11"/>
      <c r="AT112" s="11"/>
      <c r="AU112" s="11"/>
      <c r="AV112" s="11"/>
      <c r="AW112" s="11"/>
      <c r="AX112" s="11"/>
      <c r="AY112" s="11"/>
      <c r="AZ112" s="11"/>
      <c r="BA112" s="19"/>
      <c r="BB112" s="10"/>
      <c r="BC112" s="11"/>
      <c r="BD112" s="11"/>
      <c r="BE112" s="11"/>
      <c r="BF112" s="11"/>
      <c r="BG112" s="11"/>
      <c r="BH112" s="11"/>
      <c r="BI112" s="11"/>
      <c r="BJ112" s="11"/>
      <c r="BK112" s="11"/>
      <c r="BL112" s="11"/>
      <c r="BM112" s="11"/>
      <c r="BN112" s="11"/>
      <c r="BO112" s="11"/>
      <c r="BP112" s="11"/>
      <c r="BQ112" s="11"/>
      <c r="BR112" s="11"/>
      <c r="BS112" s="11"/>
      <c r="BT112" s="9"/>
      <c r="BU112" s="9"/>
      <c r="BV112" s="9"/>
      <c r="BW112" s="9"/>
      <c r="BX112" s="9"/>
      <c r="BY112" s="9"/>
      <c r="BZ112" s="9"/>
      <c r="CA112" s="9"/>
      <c r="CB112" s="9"/>
      <c r="CC112" s="9"/>
      <c r="CD112" s="9"/>
      <c r="CE112" s="9"/>
      <c r="CG112" s="9"/>
      <c r="CH112" s="9"/>
    </row>
    <row r="113" spans="1:71" ht="18.75" customHeight="1" x14ac:dyDescent="0.2">
      <c r="A113" s="10">
        <v>106</v>
      </c>
      <c r="B113" s="11"/>
      <c r="C113" s="11"/>
      <c r="D113" s="11"/>
      <c r="E113" s="11"/>
      <c r="F113" s="11"/>
      <c r="G113" s="11"/>
      <c r="H113" s="19"/>
      <c r="I113" s="11"/>
      <c r="J113" s="11"/>
      <c r="K113" s="11"/>
      <c r="L113" s="11"/>
      <c r="M113" s="11"/>
      <c r="N113" s="11"/>
      <c r="O113" s="11"/>
      <c r="P113" s="11"/>
      <c r="Q113" s="11"/>
      <c r="R113" s="11"/>
      <c r="S113" s="11"/>
      <c r="T113" s="11"/>
      <c r="U113" s="11"/>
      <c r="V113" s="11"/>
      <c r="W113" s="11"/>
      <c r="X113" s="11"/>
      <c r="Y113" s="11"/>
      <c r="Z113" s="11"/>
      <c r="AA113" s="11"/>
      <c r="AB113" s="11"/>
      <c r="AC113" s="11"/>
      <c r="AD113" s="11"/>
      <c r="AE113" s="11"/>
      <c r="AF113" s="11"/>
      <c r="AG113" s="11"/>
      <c r="AH113" s="11"/>
      <c r="AI113" s="11"/>
      <c r="AJ113" s="11"/>
      <c r="AK113" s="11"/>
      <c r="AL113" s="11"/>
      <c r="AM113" s="11"/>
      <c r="AN113" s="11"/>
      <c r="AO113" s="11"/>
      <c r="AP113" s="11"/>
      <c r="AQ113" s="11"/>
      <c r="AR113" s="11"/>
      <c r="AS113" s="11"/>
      <c r="AT113" s="11"/>
      <c r="AU113" s="11"/>
      <c r="AV113" s="11"/>
      <c r="AW113" s="11"/>
      <c r="AX113" s="11"/>
      <c r="AY113" s="11"/>
      <c r="AZ113" s="11"/>
      <c r="BA113" s="19"/>
      <c r="BB113" s="10"/>
      <c r="BC113" s="11"/>
      <c r="BD113" s="11"/>
      <c r="BE113" s="11"/>
      <c r="BF113" s="11"/>
      <c r="BG113" s="11"/>
      <c r="BH113" s="11"/>
      <c r="BI113" s="11"/>
      <c r="BJ113" s="11"/>
      <c r="BK113" s="11"/>
      <c r="BL113" s="11"/>
      <c r="BM113" s="11"/>
      <c r="BN113" s="11"/>
      <c r="BO113" s="11"/>
      <c r="BP113" s="11"/>
      <c r="BQ113" s="11"/>
      <c r="BR113" s="11"/>
      <c r="BS113" s="11"/>
    </row>
    <row r="114" spans="1:71" ht="18.75" customHeight="1" x14ac:dyDescent="0.2">
      <c r="A114" s="10">
        <v>107</v>
      </c>
      <c r="B114" s="11"/>
      <c r="C114" s="11"/>
      <c r="D114" s="11"/>
      <c r="E114" s="11"/>
      <c r="F114" s="11"/>
      <c r="G114" s="11"/>
      <c r="H114" s="19"/>
      <c r="I114" s="11"/>
      <c r="J114" s="11"/>
      <c r="K114" s="11"/>
      <c r="L114" s="11"/>
      <c r="M114" s="11"/>
      <c r="N114" s="11"/>
      <c r="O114" s="11"/>
      <c r="P114" s="11"/>
      <c r="Q114" s="11"/>
      <c r="R114" s="11"/>
      <c r="S114" s="11"/>
      <c r="T114" s="11"/>
      <c r="U114" s="11"/>
      <c r="V114" s="11"/>
      <c r="W114" s="11"/>
      <c r="X114" s="11"/>
      <c r="Y114" s="11"/>
      <c r="Z114" s="11"/>
      <c r="AA114" s="11"/>
      <c r="AB114" s="11"/>
      <c r="AC114" s="11"/>
      <c r="AD114" s="11"/>
      <c r="AE114" s="11"/>
      <c r="AF114" s="11"/>
      <c r="AG114" s="11"/>
      <c r="AH114" s="11"/>
      <c r="AI114" s="11"/>
      <c r="AJ114" s="11"/>
      <c r="AK114" s="11"/>
      <c r="AL114" s="11"/>
      <c r="AM114" s="11"/>
      <c r="AN114" s="11"/>
      <c r="AO114" s="11"/>
      <c r="AP114" s="11"/>
      <c r="AQ114" s="11"/>
      <c r="AR114" s="11"/>
      <c r="AS114" s="11"/>
      <c r="AT114" s="11"/>
      <c r="AU114" s="11"/>
      <c r="AV114" s="11"/>
      <c r="AW114" s="11"/>
      <c r="AX114" s="11"/>
      <c r="AY114" s="11"/>
      <c r="AZ114" s="11"/>
      <c r="BA114" s="19"/>
      <c r="BB114" s="10"/>
      <c r="BC114" s="11"/>
      <c r="BD114" s="11"/>
      <c r="BE114" s="11"/>
      <c r="BF114" s="11"/>
      <c r="BG114" s="11"/>
      <c r="BH114" s="11"/>
      <c r="BI114" s="11"/>
      <c r="BJ114" s="11"/>
      <c r="BK114" s="11"/>
      <c r="BL114" s="11"/>
      <c r="BM114" s="11"/>
      <c r="BN114" s="11"/>
      <c r="BO114" s="11"/>
      <c r="BP114" s="11"/>
      <c r="BQ114" s="11"/>
      <c r="BR114" s="11"/>
      <c r="BS114" s="11"/>
    </row>
    <row r="115" spans="1:71" ht="18.75" customHeight="1" x14ac:dyDescent="0.2">
      <c r="A115" s="10">
        <v>108</v>
      </c>
      <c r="B115" s="11"/>
      <c r="C115" s="11"/>
      <c r="D115" s="11"/>
      <c r="E115" s="11"/>
      <c r="F115" s="11"/>
      <c r="G115" s="11"/>
      <c r="H115" s="19"/>
      <c r="I115" s="11"/>
      <c r="J115" s="11"/>
      <c r="K115" s="11"/>
      <c r="L115" s="11"/>
      <c r="M115" s="11"/>
      <c r="N115" s="11"/>
      <c r="O115" s="11"/>
      <c r="P115" s="11"/>
      <c r="Q115" s="11"/>
      <c r="R115" s="11"/>
      <c r="S115" s="11"/>
      <c r="T115" s="11"/>
      <c r="U115" s="11"/>
      <c r="V115" s="11"/>
      <c r="W115" s="11"/>
      <c r="X115" s="11"/>
      <c r="Y115" s="11"/>
      <c r="Z115" s="11"/>
      <c r="AA115" s="11"/>
      <c r="AB115" s="11"/>
      <c r="AC115" s="11"/>
      <c r="AD115" s="11"/>
      <c r="AE115" s="11"/>
      <c r="AF115" s="11"/>
      <c r="AG115" s="11"/>
      <c r="AH115" s="11"/>
      <c r="AI115" s="11"/>
      <c r="AJ115" s="11"/>
      <c r="AK115" s="11"/>
      <c r="AL115" s="11"/>
      <c r="AM115" s="11"/>
      <c r="AN115" s="11"/>
      <c r="AO115" s="11"/>
      <c r="AP115" s="11"/>
      <c r="AQ115" s="11"/>
      <c r="AR115" s="11"/>
      <c r="AS115" s="11"/>
      <c r="AT115" s="11"/>
      <c r="AU115" s="11"/>
      <c r="AV115" s="11"/>
      <c r="AW115" s="11"/>
      <c r="AX115" s="11"/>
      <c r="AY115" s="11"/>
      <c r="AZ115" s="11"/>
      <c r="BA115" s="19"/>
      <c r="BB115" s="10"/>
      <c r="BC115" s="11"/>
      <c r="BD115" s="11"/>
      <c r="BE115" s="11"/>
      <c r="BF115" s="11"/>
      <c r="BG115" s="11"/>
      <c r="BH115" s="11"/>
      <c r="BI115" s="11"/>
      <c r="BJ115" s="11"/>
      <c r="BK115" s="11"/>
      <c r="BL115" s="11"/>
      <c r="BM115" s="11"/>
      <c r="BN115" s="11"/>
      <c r="BO115" s="11"/>
      <c r="BP115" s="11"/>
      <c r="BQ115" s="11"/>
      <c r="BR115" s="11"/>
      <c r="BS115" s="11"/>
    </row>
    <row r="116" spans="1:71" ht="18.75" customHeight="1" x14ac:dyDescent="0.2">
      <c r="A116" s="10">
        <v>109</v>
      </c>
      <c r="B116" s="11"/>
      <c r="C116" s="11"/>
      <c r="D116" s="11"/>
      <c r="E116" s="11"/>
      <c r="F116" s="11"/>
      <c r="G116" s="11"/>
      <c r="H116" s="19"/>
      <c r="I116" s="11"/>
      <c r="J116" s="11"/>
      <c r="K116" s="11"/>
      <c r="L116" s="11"/>
      <c r="M116" s="11"/>
      <c r="N116" s="11"/>
      <c r="O116" s="11"/>
      <c r="P116" s="11"/>
      <c r="Q116" s="11"/>
      <c r="R116" s="11"/>
      <c r="S116" s="11"/>
      <c r="T116" s="11"/>
      <c r="U116" s="11"/>
      <c r="V116" s="11"/>
      <c r="W116" s="11"/>
      <c r="X116" s="11"/>
      <c r="Y116" s="11"/>
      <c r="Z116" s="11"/>
      <c r="AA116" s="11"/>
      <c r="AB116" s="11"/>
      <c r="AC116" s="11"/>
      <c r="AD116" s="11"/>
      <c r="AE116" s="11"/>
      <c r="AF116" s="11"/>
      <c r="AG116" s="11"/>
      <c r="AH116" s="11"/>
      <c r="AI116" s="11"/>
      <c r="AJ116" s="11"/>
      <c r="AK116" s="11"/>
      <c r="AL116" s="11"/>
      <c r="AM116" s="11"/>
      <c r="AN116" s="11"/>
      <c r="AO116" s="11"/>
      <c r="AP116" s="11"/>
      <c r="AQ116" s="11"/>
      <c r="AR116" s="11"/>
      <c r="AS116" s="11"/>
      <c r="AT116" s="11"/>
      <c r="AU116" s="11"/>
      <c r="AV116" s="11"/>
      <c r="AW116" s="11"/>
      <c r="AX116" s="11"/>
      <c r="AY116" s="11"/>
      <c r="AZ116" s="11"/>
      <c r="BA116" s="19"/>
      <c r="BB116" s="10"/>
      <c r="BC116" s="11"/>
      <c r="BD116" s="11"/>
      <c r="BE116" s="11"/>
      <c r="BF116" s="11"/>
      <c r="BG116" s="11"/>
      <c r="BH116" s="11"/>
      <c r="BI116" s="11"/>
      <c r="BJ116" s="11"/>
      <c r="BK116" s="11"/>
      <c r="BL116" s="11"/>
      <c r="BM116" s="11"/>
      <c r="BN116" s="11"/>
      <c r="BO116" s="11"/>
      <c r="BP116" s="11"/>
      <c r="BQ116" s="11"/>
      <c r="BR116" s="11"/>
      <c r="BS116" s="11"/>
    </row>
    <row r="117" spans="1:71" ht="18.75" customHeight="1" x14ac:dyDescent="0.2">
      <c r="A117" s="10">
        <v>110</v>
      </c>
      <c r="B117" s="11"/>
      <c r="C117" s="11"/>
      <c r="D117" s="11"/>
      <c r="E117" s="11"/>
      <c r="F117" s="11"/>
      <c r="G117" s="11"/>
      <c r="H117" s="19"/>
      <c r="I117" s="11"/>
      <c r="J117" s="11"/>
      <c r="K117" s="11"/>
      <c r="L117" s="11"/>
      <c r="M117" s="11"/>
      <c r="N117" s="11"/>
      <c r="O117" s="11"/>
      <c r="P117" s="11"/>
      <c r="Q117" s="11"/>
      <c r="R117" s="11"/>
      <c r="S117" s="11"/>
      <c r="T117" s="11"/>
      <c r="U117" s="11"/>
      <c r="V117" s="11"/>
      <c r="W117" s="11"/>
      <c r="X117" s="11"/>
      <c r="Y117" s="11"/>
      <c r="Z117" s="11"/>
      <c r="AA117" s="11"/>
      <c r="AB117" s="11"/>
      <c r="AC117" s="11"/>
      <c r="AD117" s="11"/>
      <c r="AE117" s="11"/>
      <c r="AF117" s="11"/>
      <c r="AG117" s="11"/>
      <c r="AH117" s="11"/>
      <c r="AI117" s="11"/>
      <c r="AJ117" s="11"/>
      <c r="AK117" s="11"/>
      <c r="AL117" s="11"/>
      <c r="AM117" s="11"/>
      <c r="AN117" s="11"/>
      <c r="AO117" s="11"/>
      <c r="AP117" s="11"/>
      <c r="AQ117" s="11"/>
      <c r="AR117" s="11"/>
      <c r="AS117" s="11"/>
      <c r="AT117" s="11"/>
      <c r="AU117" s="11"/>
      <c r="AV117" s="11"/>
      <c r="AW117" s="11"/>
      <c r="AX117" s="11"/>
      <c r="AY117" s="11"/>
      <c r="AZ117" s="11"/>
      <c r="BA117" s="19"/>
      <c r="BB117" s="10"/>
      <c r="BC117" s="11"/>
      <c r="BD117" s="11"/>
      <c r="BE117" s="11"/>
      <c r="BF117" s="11"/>
      <c r="BG117" s="11"/>
      <c r="BH117" s="11"/>
      <c r="BI117" s="11"/>
      <c r="BJ117" s="11"/>
      <c r="BK117" s="11"/>
      <c r="BL117" s="11"/>
      <c r="BM117" s="11"/>
      <c r="BN117" s="11"/>
      <c r="BO117" s="11"/>
      <c r="BP117" s="11"/>
      <c r="BQ117" s="11"/>
      <c r="BR117" s="11"/>
      <c r="BS117" s="11"/>
    </row>
    <row r="118" spans="1:71" ht="18.75" customHeight="1" x14ac:dyDescent="0.2">
      <c r="A118" s="10">
        <v>111</v>
      </c>
      <c r="B118" s="11"/>
      <c r="C118" s="11"/>
      <c r="D118" s="11"/>
      <c r="E118" s="11"/>
      <c r="F118" s="11"/>
      <c r="G118" s="11"/>
      <c r="H118" s="19"/>
      <c r="I118" s="11"/>
      <c r="J118" s="11"/>
      <c r="K118" s="11"/>
      <c r="L118" s="11"/>
      <c r="M118" s="11"/>
      <c r="N118" s="11"/>
      <c r="O118" s="11"/>
      <c r="P118" s="11"/>
      <c r="Q118" s="11"/>
      <c r="R118" s="11"/>
      <c r="S118" s="11"/>
      <c r="T118" s="11"/>
      <c r="U118" s="11"/>
      <c r="V118" s="11"/>
      <c r="W118" s="11"/>
      <c r="X118" s="11"/>
      <c r="Y118" s="11"/>
      <c r="Z118" s="11"/>
      <c r="AA118" s="11"/>
      <c r="AB118" s="11"/>
      <c r="AC118" s="11"/>
      <c r="AD118" s="11"/>
      <c r="AE118" s="11"/>
      <c r="AF118" s="11"/>
      <c r="AG118" s="11"/>
      <c r="AH118" s="11"/>
      <c r="AI118" s="11"/>
      <c r="AJ118" s="11"/>
      <c r="AK118" s="11"/>
      <c r="AL118" s="11"/>
      <c r="AM118" s="11"/>
      <c r="AN118" s="11"/>
      <c r="AO118" s="11"/>
      <c r="AP118" s="11"/>
      <c r="AQ118" s="11"/>
      <c r="AR118" s="11"/>
      <c r="AS118" s="11"/>
      <c r="AT118" s="11"/>
      <c r="AU118" s="11"/>
      <c r="AV118" s="11"/>
      <c r="AW118" s="11"/>
      <c r="AX118" s="11"/>
      <c r="AY118" s="11"/>
      <c r="AZ118" s="11"/>
      <c r="BA118" s="19"/>
      <c r="BB118" s="10"/>
      <c r="BC118" s="11"/>
      <c r="BD118" s="11"/>
      <c r="BE118" s="11"/>
      <c r="BF118" s="11"/>
      <c r="BG118" s="11"/>
      <c r="BH118" s="11"/>
      <c r="BI118" s="11"/>
      <c r="BJ118" s="11"/>
      <c r="BK118" s="11"/>
      <c r="BL118" s="11"/>
      <c r="BM118" s="11"/>
      <c r="BN118" s="11"/>
      <c r="BO118" s="11"/>
      <c r="BP118" s="11"/>
      <c r="BQ118" s="11"/>
      <c r="BR118" s="11"/>
      <c r="BS118" s="11"/>
    </row>
    <row r="119" spans="1:71" ht="18.75" customHeight="1" x14ac:dyDescent="0.2">
      <c r="A119" s="10">
        <v>112</v>
      </c>
      <c r="B119" s="11"/>
      <c r="C119" s="11"/>
      <c r="D119" s="11"/>
      <c r="E119" s="11"/>
      <c r="F119" s="11"/>
      <c r="G119" s="11"/>
      <c r="H119" s="19"/>
      <c r="I119" s="11"/>
      <c r="J119" s="11"/>
      <c r="K119" s="11"/>
      <c r="L119" s="11"/>
      <c r="M119" s="11"/>
      <c r="N119" s="11"/>
      <c r="O119" s="11"/>
      <c r="P119" s="11"/>
      <c r="Q119" s="11"/>
      <c r="R119" s="11"/>
      <c r="S119" s="11"/>
      <c r="T119" s="11"/>
      <c r="U119" s="11"/>
      <c r="V119" s="11"/>
      <c r="W119" s="11"/>
      <c r="X119" s="11"/>
      <c r="Y119" s="11"/>
      <c r="Z119" s="11"/>
      <c r="AA119" s="11"/>
      <c r="AB119" s="11"/>
      <c r="AC119" s="11"/>
      <c r="AD119" s="11"/>
      <c r="AE119" s="11"/>
      <c r="AF119" s="11"/>
      <c r="AG119" s="11"/>
      <c r="AH119" s="11"/>
      <c r="AI119" s="11"/>
      <c r="AJ119" s="11"/>
      <c r="AK119" s="11"/>
      <c r="AL119" s="11"/>
      <c r="AM119" s="11"/>
      <c r="AN119" s="11"/>
      <c r="AO119" s="11"/>
      <c r="AP119" s="11"/>
      <c r="AQ119" s="11"/>
      <c r="AR119" s="11"/>
      <c r="AS119" s="11"/>
      <c r="AT119" s="11"/>
      <c r="AU119" s="11"/>
      <c r="AV119" s="11"/>
      <c r="AW119" s="11"/>
      <c r="AX119" s="11"/>
      <c r="AY119" s="11"/>
      <c r="AZ119" s="11"/>
      <c r="BA119" s="19"/>
      <c r="BB119" s="10"/>
      <c r="BC119" s="11"/>
      <c r="BD119" s="11"/>
      <c r="BE119" s="11"/>
      <c r="BF119" s="11"/>
      <c r="BG119" s="11"/>
      <c r="BH119" s="11"/>
      <c r="BI119" s="11"/>
      <c r="BJ119" s="11"/>
      <c r="BK119" s="11"/>
      <c r="BL119" s="11"/>
      <c r="BM119" s="11"/>
      <c r="BN119" s="11"/>
      <c r="BO119" s="11"/>
      <c r="BP119" s="11"/>
      <c r="BQ119" s="11"/>
      <c r="BR119" s="11"/>
      <c r="BS119" s="11"/>
    </row>
    <row r="120" spans="1:71" ht="18.75" customHeight="1" x14ac:dyDescent="0.2">
      <c r="A120" s="10">
        <v>113</v>
      </c>
      <c r="B120" s="11"/>
      <c r="C120" s="11"/>
      <c r="D120" s="11"/>
      <c r="E120" s="11"/>
      <c r="F120" s="11"/>
      <c r="G120" s="11"/>
      <c r="H120" s="19"/>
      <c r="I120" s="11"/>
      <c r="J120" s="11"/>
      <c r="K120" s="11"/>
      <c r="L120" s="11"/>
      <c r="M120" s="11"/>
      <c r="N120" s="11"/>
      <c r="O120" s="11"/>
      <c r="P120" s="11"/>
      <c r="Q120" s="11"/>
      <c r="R120" s="11"/>
      <c r="S120" s="11"/>
      <c r="T120" s="11"/>
      <c r="U120" s="11"/>
      <c r="V120" s="11"/>
      <c r="W120" s="11"/>
      <c r="X120" s="11"/>
      <c r="Y120" s="11"/>
      <c r="Z120" s="11"/>
      <c r="AA120" s="11"/>
      <c r="AB120" s="11"/>
      <c r="AC120" s="11"/>
      <c r="AD120" s="11"/>
      <c r="AE120" s="11"/>
      <c r="AF120" s="11"/>
      <c r="AG120" s="11"/>
      <c r="AH120" s="11"/>
      <c r="AI120" s="11"/>
      <c r="AJ120" s="11"/>
      <c r="AK120" s="11"/>
      <c r="AL120" s="11"/>
      <c r="AM120" s="11"/>
      <c r="AN120" s="11"/>
      <c r="AO120" s="11"/>
      <c r="AP120" s="11"/>
      <c r="AQ120" s="11"/>
      <c r="AR120" s="11"/>
      <c r="AS120" s="11"/>
      <c r="AT120" s="11"/>
      <c r="AU120" s="11"/>
      <c r="AV120" s="11"/>
      <c r="AW120" s="11"/>
      <c r="AX120" s="11"/>
      <c r="AY120" s="11"/>
      <c r="AZ120" s="11"/>
      <c r="BA120" s="19"/>
      <c r="BB120" s="10"/>
      <c r="BC120" s="11"/>
      <c r="BD120" s="11"/>
      <c r="BE120" s="11"/>
      <c r="BF120" s="11"/>
      <c r="BG120" s="11"/>
      <c r="BH120" s="11"/>
      <c r="BI120" s="11"/>
      <c r="BJ120" s="11"/>
      <c r="BK120" s="11"/>
      <c r="BL120" s="11"/>
      <c r="BM120" s="11"/>
      <c r="BN120" s="11"/>
      <c r="BO120" s="11"/>
      <c r="BP120" s="11"/>
      <c r="BQ120" s="11"/>
      <c r="BR120" s="11"/>
      <c r="BS120" s="11"/>
    </row>
    <row r="121" spans="1:71" ht="18.75" customHeight="1" x14ac:dyDescent="0.2">
      <c r="A121" s="10">
        <v>114</v>
      </c>
      <c r="B121" s="11"/>
      <c r="C121" s="11"/>
      <c r="D121" s="11"/>
      <c r="E121" s="11"/>
      <c r="F121" s="11"/>
      <c r="G121" s="11"/>
      <c r="H121" s="19"/>
      <c r="I121" s="11"/>
      <c r="J121" s="11"/>
      <c r="K121" s="11"/>
      <c r="L121" s="11"/>
      <c r="M121" s="11"/>
      <c r="N121" s="11"/>
      <c r="O121" s="11"/>
      <c r="P121" s="11"/>
      <c r="Q121" s="11"/>
      <c r="R121" s="11"/>
      <c r="S121" s="11"/>
      <c r="T121" s="11"/>
      <c r="U121" s="11"/>
      <c r="V121" s="11"/>
      <c r="W121" s="11"/>
      <c r="X121" s="11"/>
      <c r="Y121" s="11"/>
      <c r="Z121" s="11"/>
      <c r="AA121" s="11"/>
      <c r="AB121" s="11"/>
      <c r="AC121" s="11"/>
      <c r="AD121" s="11"/>
      <c r="AE121" s="11"/>
      <c r="AF121" s="11"/>
      <c r="AG121" s="11"/>
      <c r="AH121" s="11"/>
      <c r="AI121" s="11"/>
      <c r="AJ121" s="11"/>
      <c r="AK121" s="11"/>
      <c r="AL121" s="11"/>
      <c r="AM121" s="11"/>
      <c r="AN121" s="11"/>
      <c r="AO121" s="11"/>
      <c r="AP121" s="11"/>
      <c r="AQ121" s="11"/>
      <c r="AR121" s="11"/>
      <c r="AS121" s="11"/>
      <c r="AT121" s="11"/>
      <c r="AU121" s="11"/>
      <c r="AV121" s="11"/>
      <c r="AW121" s="11"/>
      <c r="AX121" s="11"/>
      <c r="AY121" s="11"/>
      <c r="AZ121" s="11"/>
      <c r="BA121" s="19"/>
      <c r="BB121" s="10"/>
      <c r="BC121" s="11"/>
      <c r="BD121" s="11"/>
      <c r="BE121" s="11"/>
      <c r="BF121" s="11"/>
      <c r="BG121" s="11"/>
      <c r="BH121" s="11"/>
      <c r="BI121" s="11"/>
      <c r="BJ121" s="11"/>
      <c r="BK121" s="11"/>
      <c r="BL121" s="11"/>
      <c r="BM121" s="11"/>
      <c r="BN121" s="11"/>
      <c r="BO121" s="11"/>
      <c r="BP121" s="11"/>
      <c r="BQ121" s="11"/>
      <c r="BR121" s="11"/>
      <c r="BS121" s="11"/>
    </row>
    <row r="122" spans="1:71" ht="18.75" customHeight="1" x14ac:dyDescent="0.2">
      <c r="A122" s="10">
        <v>115</v>
      </c>
      <c r="B122" s="11"/>
      <c r="C122" s="11"/>
      <c r="D122" s="11"/>
      <c r="E122" s="11"/>
      <c r="F122" s="11"/>
      <c r="G122" s="11"/>
      <c r="H122" s="19"/>
      <c r="I122" s="11"/>
      <c r="J122" s="11"/>
      <c r="K122" s="11"/>
      <c r="L122" s="11"/>
      <c r="M122" s="11"/>
      <c r="N122" s="11"/>
      <c r="O122" s="11"/>
      <c r="P122" s="11"/>
      <c r="Q122" s="11"/>
      <c r="R122" s="11"/>
      <c r="S122" s="11"/>
      <c r="T122" s="11"/>
      <c r="U122" s="11"/>
      <c r="V122" s="11"/>
      <c r="W122" s="11"/>
      <c r="X122" s="11"/>
      <c r="Y122" s="11"/>
      <c r="Z122" s="11"/>
      <c r="AA122" s="11"/>
      <c r="AB122" s="11"/>
      <c r="AC122" s="11"/>
      <c r="AD122" s="11"/>
      <c r="AE122" s="11"/>
      <c r="AF122" s="11"/>
      <c r="AG122" s="11"/>
      <c r="AH122" s="11"/>
      <c r="AI122" s="11"/>
      <c r="AJ122" s="11"/>
      <c r="AK122" s="11"/>
      <c r="AL122" s="11"/>
      <c r="AM122" s="11"/>
      <c r="AN122" s="11"/>
      <c r="AO122" s="11"/>
      <c r="AP122" s="11"/>
      <c r="AQ122" s="11"/>
      <c r="AR122" s="11"/>
      <c r="AS122" s="11"/>
      <c r="AT122" s="11"/>
      <c r="AU122" s="11"/>
      <c r="AV122" s="11"/>
      <c r="AW122" s="11"/>
      <c r="AX122" s="11"/>
      <c r="AY122" s="11"/>
      <c r="AZ122" s="11"/>
      <c r="BA122" s="19"/>
      <c r="BB122" s="10"/>
      <c r="BC122" s="11"/>
      <c r="BD122" s="11"/>
      <c r="BE122" s="11"/>
      <c r="BF122" s="11"/>
      <c r="BG122" s="11"/>
      <c r="BH122" s="11"/>
      <c r="BI122" s="11"/>
      <c r="BJ122" s="11"/>
      <c r="BK122" s="11"/>
      <c r="BL122" s="11"/>
      <c r="BM122" s="11"/>
      <c r="BN122" s="11"/>
      <c r="BO122" s="11"/>
      <c r="BP122" s="11"/>
      <c r="BQ122" s="11"/>
      <c r="BR122" s="11"/>
      <c r="BS122" s="11"/>
    </row>
    <row r="123" spans="1:71" ht="18.75" customHeight="1" x14ac:dyDescent="0.2">
      <c r="A123" s="10">
        <v>116</v>
      </c>
      <c r="B123" s="11"/>
      <c r="C123" s="11"/>
      <c r="D123" s="11"/>
      <c r="E123" s="11"/>
      <c r="F123" s="11"/>
      <c r="G123" s="11"/>
      <c r="H123" s="19"/>
      <c r="I123" s="11"/>
      <c r="J123" s="11"/>
      <c r="K123" s="11"/>
      <c r="L123" s="11"/>
      <c r="M123" s="11"/>
      <c r="N123" s="11"/>
      <c r="O123" s="11"/>
      <c r="P123" s="11"/>
      <c r="Q123" s="11"/>
      <c r="R123" s="11"/>
      <c r="S123" s="11"/>
      <c r="T123" s="11"/>
      <c r="U123" s="11"/>
      <c r="V123" s="11"/>
      <c r="W123" s="11"/>
      <c r="X123" s="11"/>
      <c r="Y123" s="11"/>
      <c r="Z123" s="11"/>
      <c r="AA123" s="11"/>
      <c r="AB123" s="11"/>
      <c r="AC123" s="11"/>
      <c r="AD123" s="11"/>
      <c r="AE123" s="11"/>
      <c r="AF123" s="11"/>
      <c r="AG123" s="11"/>
      <c r="AH123" s="11"/>
      <c r="AI123" s="11"/>
      <c r="AJ123" s="11"/>
      <c r="AK123" s="11"/>
      <c r="AL123" s="11"/>
      <c r="AM123" s="11"/>
      <c r="AN123" s="11"/>
      <c r="AO123" s="11"/>
      <c r="AP123" s="11"/>
      <c r="AQ123" s="11"/>
      <c r="AR123" s="11"/>
      <c r="AS123" s="11"/>
      <c r="AT123" s="11"/>
      <c r="AU123" s="11"/>
      <c r="AV123" s="11"/>
      <c r="AW123" s="11"/>
      <c r="AX123" s="11"/>
      <c r="AY123" s="11"/>
      <c r="AZ123" s="11"/>
      <c r="BA123" s="19"/>
      <c r="BB123" s="10"/>
      <c r="BC123" s="11"/>
      <c r="BD123" s="11"/>
      <c r="BE123" s="11"/>
      <c r="BF123" s="11"/>
      <c r="BG123" s="11"/>
      <c r="BH123" s="11"/>
      <c r="BI123" s="11"/>
      <c r="BJ123" s="11"/>
      <c r="BK123" s="11"/>
      <c r="BL123" s="11"/>
      <c r="BM123" s="11"/>
      <c r="BN123" s="11"/>
      <c r="BO123" s="11"/>
      <c r="BP123" s="11"/>
      <c r="BQ123" s="11"/>
      <c r="BR123" s="11"/>
      <c r="BS123" s="11"/>
    </row>
    <row r="124" spans="1:71" ht="18.75" customHeight="1" x14ac:dyDescent="0.2">
      <c r="A124" s="10">
        <v>117</v>
      </c>
      <c r="B124" s="11"/>
      <c r="C124" s="11"/>
      <c r="D124" s="11"/>
      <c r="E124" s="11"/>
      <c r="F124" s="11"/>
      <c r="G124" s="11"/>
      <c r="H124" s="19"/>
      <c r="I124" s="11"/>
      <c r="J124" s="11"/>
      <c r="K124" s="11"/>
      <c r="L124" s="11"/>
      <c r="M124" s="11"/>
      <c r="N124" s="11"/>
      <c r="O124" s="11"/>
      <c r="P124" s="11"/>
      <c r="Q124" s="11"/>
      <c r="R124" s="11"/>
      <c r="S124" s="11"/>
      <c r="T124" s="11"/>
      <c r="U124" s="11"/>
      <c r="V124" s="11"/>
      <c r="W124" s="11"/>
      <c r="X124" s="11"/>
      <c r="Y124" s="11"/>
      <c r="Z124" s="11"/>
      <c r="AA124" s="11"/>
      <c r="AB124" s="11"/>
      <c r="AC124" s="11"/>
      <c r="AD124" s="11"/>
      <c r="AE124" s="11"/>
      <c r="AF124" s="11"/>
      <c r="AG124" s="11"/>
      <c r="AH124" s="11"/>
      <c r="AI124" s="11"/>
      <c r="AJ124" s="11"/>
      <c r="AK124" s="11"/>
      <c r="AL124" s="11"/>
      <c r="AM124" s="11"/>
      <c r="AN124" s="11"/>
      <c r="AO124" s="11"/>
      <c r="AP124" s="11"/>
      <c r="AQ124" s="11"/>
      <c r="AR124" s="11"/>
      <c r="AS124" s="11"/>
      <c r="AT124" s="11"/>
      <c r="AU124" s="11"/>
      <c r="AV124" s="11"/>
      <c r="AW124" s="11"/>
      <c r="AX124" s="11"/>
      <c r="AY124" s="11"/>
      <c r="AZ124" s="11"/>
      <c r="BA124" s="19"/>
      <c r="BB124" s="10"/>
      <c r="BC124" s="11"/>
      <c r="BD124" s="11"/>
      <c r="BE124" s="11"/>
      <c r="BF124" s="11"/>
      <c r="BG124" s="11"/>
      <c r="BH124" s="11"/>
      <c r="BI124" s="11"/>
      <c r="BJ124" s="11"/>
      <c r="BK124" s="11"/>
      <c r="BL124" s="11"/>
      <c r="BM124" s="11"/>
      <c r="BN124" s="11"/>
      <c r="BO124" s="11"/>
      <c r="BP124" s="11"/>
      <c r="BQ124" s="11"/>
      <c r="BR124" s="11"/>
      <c r="BS124" s="11"/>
    </row>
    <row r="125" spans="1:71" ht="18.75" customHeight="1" x14ac:dyDescent="0.2">
      <c r="A125" s="10">
        <v>118</v>
      </c>
      <c r="B125" s="11"/>
      <c r="C125" s="11"/>
      <c r="D125" s="11"/>
      <c r="E125" s="11"/>
      <c r="F125" s="11"/>
      <c r="G125" s="11"/>
      <c r="H125" s="19"/>
      <c r="I125" s="11"/>
      <c r="J125" s="11"/>
      <c r="K125" s="11"/>
      <c r="L125" s="11"/>
      <c r="M125" s="11"/>
      <c r="N125" s="11"/>
      <c r="O125" s="11"/>
      <c r="P125" s="11"/>
      <c r="Q125" s="11"/>
      <c r="R125" s="11"/>
      <c r="S125" s="11"/>
      <c r="T125" s="11"/>
      <c r="U125" s="11"/>
      <c r="V125" s="11"/>
      <c r="W125" s="11"/>
      <c r="X125" s="11"/>
      <c r="Y125" s="11"/>
      <c r="Z125" s="11"/>
      <c r="AA125" s="11"/>
      <c r="AB125" s="11"/>
      <c r="AC125" s="11"/>
      <c r="AD125" s="11"/>
      <c r="AE125" s="11"/>
      <c r="AF125" s="11"/>
      <c r="AG125" s="11"/>
      <c r="AH125" s="11"/>
      <c r="AI125" s="11"/>
      <c r="AJ125" s="11"/>
      <c r="AK125" s="11"/>
      <c r="AL125" s="11"/>
      <c r="AM125" s="11"/>
      <c r="AN125" s="11"/>
      <c r="AO125" s="11"/>
      <c r="AP125" s="11"/>
      <c r="AQ125" s="11"/>
      <c r="AR125" s="11"/>
      <c r="AS125" s="11"/>
      <c r="AT125" s="11"/>
      <c r="AU125" s="11"/>
      <c r="AV125" s="11"/>
      <c r="AW125" s="11"/>
      <c r="AX125" s="11"/>
      <c r="AY125" s="11"/>
      <c r="AZ125" s="11"/>
      <c r="BA125" s="19"/>
      <c r="BB125" s="10"/>
      <c r="BC125" s="11"/>
      <c r="BD125" s="11"/>
      <c r="BE125" s="11"/>
      <c r="BF125" s="11"/>
      <c r="BG125" s="11"/>
      <c r="BH125" s="11"/>
      <c r="BI125" s="11"/>
      <c r="BJ125" s="11"/>
      <c r="BK125" s="11"/>
      <c r="BL125" s="11"/>
      <c r="BM125" s="11"/>
      <c r="BN125" s="11"/>
      <c r="BO125" s="11"/>
      <c r="BP125" s="11"/>
      <c r="BQ125" s="11"/>
      <c r="BR125" s="11"/>
      <c r="BS125" s="11"/>
    </row>
    <row r="126" spans="1:71" ht="18.75" customHeight="1" x14ac:dyDescent="0.2">
      <c r="A126" s="10">
        <v>119</v>
      </c>
      <c r="B126" s="11"/>
      <c r="C126" s="11"/>
      <c r="D126" s="11"/>
      <c r="E126" s="11"/>
      <c r="F126" s="11"/>
      <c r="G126" s="11"/>
      <c r="H126" s="19"/>
      <c r="I126" s="11"/>
      <c r="J126" s="11"/>
      <c r="K126" s="11"/>
      <c r="L126" s="11"/>
      <c r="M126" s="11"/>
      <c r="N126" s="11"/>
      <c r="O126" s="11"/>
      <c r="P126" s="11"/>
      <c r="Q126" s="11"/>
      <c r="R126" s="11"/>
      <c r="S126" s="11"/>
      <c r="T126" s="11"/>
      <c r="U126" s="11"/>
      <c r="V126" s="11"/>
      <c r="W126" s="11"/>
      <c r="X126" s="11"/>
      <c r="Y126" s="11"/>
      <c r="Z126" s="11"/>
      <c r="AA126" s="11"/>
      <c r="AB126" s="11"/>
      <c r="AC126" s="11"/>
      <c r="AD126" s="11"/>
      <c r="AE126" s="11"/>
      <c r="AF126" s="11"/>
      <c r="AG126" s="11"/>
      <c r="AH126" s="11"/>
      <c r="AI126" s="11"/>
      <c r="AJ126" s="11"/>
      <c r="AK126" s="11"/>
      <c r="AL126" s="11"/>
      <c r="AM126" s="11"/>
      <c r="AN126" s="11"/>
      <c r="AO126" s="11"/>
      <c r="AP126" s="11"/>
      <c r="AQ126" s="11"/>
      <c r="AR126" s="11"/>
      <c r="AS126" s="11"/>
      <c r="AT126" s="11"/>
      <c r="AU126" s="11"/>
      <c r="AV126" s="11"/>
      <c r="AW126" s="11"/>
      <c r="AX126" s="11"/>
      <c r="AY126" s="11"/>
      <c r="AZ126" s="11"/>
      <c r="BA126" s="19"/>
      <c r="BB126" s="10"/>
      <c r="BC126" s="11"/>
      <c r="BD126" s="11"/>
      <c r="BE126" s="11"/>
      <c r="BF126" s="11"/>
      <c r="BG126" s="11"/>
      <c r="BH126" s="11"/>
      <c r="BI126" s="11"/>
      <c r="BJ126" s="11"/>
      <c r="BK126" s="11"/>
      <c r="BL126" s="11"/>
      <c r="BM126" s="11"/>
      <c r="BN126" s="11"/>
      <c r="BO126" s="11"/>
      <c r="BP126" s="11"/>
      <c r="BQ126" s="11"/>
      <c r="BR126" s="11"/>
      <c r="BS126" s="11"/>
    </row>
    <row r="127" spans="1:71" ht="18.75" customHeight="1" x14ac:dyDescent="0.2">
      <c r="A127" s="10">
        <v>120</v>
      </c>
      <c r="B127" s="11"/>
      <c r="C127" s="11"/>
      <c r="D127" s="11"/>
      <c r="E127" s="11"/>
      <c r="F127" s="11"/>
      <c r="G127" s="11"/>
      <c r="H127" s="19"/>
      <c r="I127" s="11"/>
      <c r="J127" s="11"/>
      <c r="K127" s="11"/>
      <c r="L127" s="11"/>
      <c r="M127" s="11"/>
      <c r="N127" s="11"/>
      <c r="O127" s="11"/>
      <c r="P127" s="11"/>
      <c r="Q127" s="11"/>
      <c r="R127" s="11"/>
      <c r="S127" s="11"/>
      <c r="T127" s="11"/>
      <c r="U127" s="11"/>
      <c r="V127" s="11"/>
      <c r="W127" s="11"/>
      <c r="X127" s="11"/>
      <c r="Y127" s="11"/>
      <c r="Z127" s="11"/>
      <c r="AA127" s="11"/>
      <c r="AB127" s="11"/>
      <c r="AC127" s="11"/>
      <c r="AD127" s="11"/>
      <c r="AE127" s="11"/>
      <c r="AF127" s="11"/>
      <c r="AG127" s="11"/>
      <c r="AH127" s="11"/>
      <c r="AI127" s="11"/>
      <c r="AJ127" s="11"/>
      <c r="AK127" s="11"/>
      <c r="AL127" s="11"/>
      <c r="AM127" s="11"/>
      <c r="AN127" s="11"/>
      <c r="AO127" s="11"/>
      <c r="AP127" s="11"/>
      <c r="AQ127" s="11"/>
      <c r="AR127" s="11"/>
      <c r="AS127" s="11"/>
      <c r="AT127" s="11"/>
      <c r="AU127" s="11"/>
      <c r="AV127" s="11"/>
      <c r="AW127" s="11"/>
      <c r="AX127" s="11"/>
      <c r="AY127" s="11"/>
      <c r="AZ127" s="11"/>
      <c r="BA127" s="19"/>
      <c r="BB127" s="10"/>
      <c r="BC127" s="11"/>
      <c r="BD127" s="11"/>
      <c r="BE127" s="11"/>
      <c r="BF127" s="11"/>
      <c r="BG127" s="11"/>
      <c r="BH127" s="11"/>
      <c r="BI127" s="11"/>
      <c r="BJ127" s="11"/>
      <c r="BK127" s="11"/>
      <c r="BL127" s="11"/>
      <c r="BM127" s="11"/>
      <c r="BN127" s="11"/>
      <c r="BO127" s="11"/>
      <c r="BP127" s="11"/>
      <c r="BQ127" s="11"/>
      <c r="BR127" s="11"/>
      <c r="BS127" s="11"/>
    </row>
    <row r="128" spans="1:71" ht="18.75" customHeight="1" x14ac:dyDescent="0.2">
      <c r="A128" s="10">
        <v>121</v>
      </c>
      <c r="B128" s="11"/>
      <c r="C128" s="11"/>
      <c r="D128" s="11"/>
      <c r="E128" s="11"/>
      <c r="F128" s="11"/>
      <c r="G128" s="11"/>
      <c r="H128" s="19"/>
      <c r="I128" s="11"/>
      <c r="J128" s="11"/>
      <c r="K128" s="11"/>
      <c r="L128" s="11"/>
      <c r="M128" s="11"/>
      <c r="N128" s="11"/>
      <c r="O128" s="11"/>
      <c r="P128" s="11"/>
      <c r="Q128" s="11"/>
      <c r="R128" s="11"/>
      <c r="S128" s="11"/>
      <c r="T128" s="11"/>
      <c r="U128" s="11"/>
      <c r="V128" s="11"/>
      <c r="W128" s="11"/>
      <c r="X128" s="11"/>
      <c r="Y128" s="11"/>
      <c r="Z128" s="11"/>
      <c r="AA128" s="11"/>
      <c r="AB128" s="11"/>
      <c r="AC128" s="11"/>
      <c r="AD128" s="11"/>
      <c r="AE128" s="11"/>
      <c r="AF128" s="11"/>
      <c r="AG128" s="11"/>
      <c r="AH128" s="11"/>
      <c r="AI128" s="11"/>
      <c r="AJ128" s="11"/>
      <c r="AK128" s="11"/>
      <c r="AL128" s="11"/>
      <c r="AM128" s="11"/>
      <c r="AN128" s="11"/>
      <c r="AO128" s="11"/>
      <c r="AP128" s="11"/>
      <c r="AQ128" s="11"/>
      <c r="AR128" s="11"/>
      <c r="AS128" s="11"/>
      <c r="AT128" s="11"/>
      <c r="AU128" s="11"/>
      <c r="AV128" s="11"/>
      <c r="AW128" s="11"/>
      <c r="AX128" s="11"/>
      <c r="AY128" s="11"/>
      <c r="AZ128" s="11"/>
      <c r="BA128" s="19"/>
      <c r="BB128" s="10"/>
      <c r="BC128" s="11"/>
      <c r="BD128" s="11"/>
      <c r="BE128" s="11"/>
      <c r="BF128" s="11"/>
      <c r="BG128" s="11"/>
      <c r="BH128" s="11"/>
      <c r="BI128" s="11"/>
      <c r="BJ128" s="11"/>
      <c r="BK128" s="11"/>
      <c r="BL128" s="11"/>
      <c r="BM128" s="11"/>
      <c r="BN128" s="11"/>
      <c r="BO128" s="11"/>
      <c r="BP128" s="11"/>
      <c r="BQ128" s="11"/>
      <c r="BR128" s="11"/>
      <c r="BS128" s="11"/>
    </row>
    <row r="129" spans="1:71" ht="18.75" customHeight="1" x14ac:dyDescent="0.2">
      <c r="A129" s="10">
        <v>122</v>
      </c>
      <c r="B129" s="11"/>
      <c r="C129" s="11"/>
      <c r="D129" s="11"/>
      <c r="E129" s="11"/>
      <c r="F129" s="11"/>
      <c r="G129" s="11"/>
      <c r="H129" s="19"/>
      <c r="I129" s="11"/>
      <c r="J129" s="11"/>
      <c r="K129" s="11"/>
      <c r="L129" s="11"/>
      <c r="M129" s="11"/>
      <c r="N129" s="11"/>
      <c r="O129" s="11"/>
      <c r="P129" s="11"/>
      <c r="Q129" s="11"/>
      <c r="R129" s="11"/>
      <c r="S129" s="11"/>
      <c r="T129" s="11"/>
      <c r="U129" s="11"/>
      <c r="V129" s="11"/>
      <c r="W129" s="11"/>
      <c r="X129" s="11"/>
      <c r="Y129" s="11"/>
      <c r="Z129" s="11"/>
      <c r="AA129" s="11"/>
      <c r="AB129" s="11"/>
      <c r="AC129" s="11"/>
      <c r="AD129" s="11"/>
      <c r="AE129" s="11"/>
      <c r="AF129" s="11"/>
      <c r="AG129" s="11"/>
      <c r="AH129" s="11"/>
      <c r="AI129" s="11"/>
      <c r="AJ129" s="11"/>
      <c r="AK129" s="11"/>
      <c r="AL129" s="11"/>
      <c r="AM129" s="11"/>
      <c r="AN129" s="11"/>
      <c r="AO129" s="11"/>
      <c r="AP129" s="11"/>
      <c r="AQ129" s="11"/>
      <c r="AR129" s="11"/>
      <c r="AS129" s="11"/>
      <c r="AT129" s="11"/>
      <c r="AU129" s="11"/>
      <c r="AV129" s="11"/>
      <c r="AW129" s="11"/>
      <c r="AX129" s="11"/>
      <c r="AY129" s="11"/>
      <c r="AZ129" s="11"/>
      <c r="BA129" s="19"/>
      <c r="BB129" s="10"/>
      <c r="BC129" s="11"/>
      <c r="BD129" s="11"/>
      <c r="BE129" s="11"/>
      <c r="BF129" s="11"/>
      <c r="BG129" s="11"/>
      <c r="BH129" s="11"/>
      <c r="BI129" s="11"/>
      <c r="BJ129" s="11"/>
      <c r="BK129" s="11"/>
      <c r="BL129" s="11"/>
      <c r="BM129" s="11"/>
      <c r="BN129" s="11"/>
      <c r="BO129" s="11"/>
      <c r="BP129" s="11"/>
      <c r="BQ129" s="11"/>
      <c r="BR129" s="11"/>
      <c r="BS129" s="11"/>
    </row>
    <row r="130" spans="1:71" ht="18.75" customHeight="1" x14ac:dyDescent="0.2">
      <c r="A130" s="10">
        <v>123</v>
      </c>
      <c r="B130" s="11"/>
      <c r="C130" s="11"/>
      <c r="D130" s="11"/>
      <c r="E130" s="11"/>
      <c r="F130" s="11"/>
      <c r="G130" s="11"/>
      <c r="H130" s="19"/>
      <c r="I130" s="11"/>
      <c r="J130" s="11"/>
      <c r="K130" s="11"/>
      <c r="L130" s="11"/>
      <c r="M130" s="11"/>
      <c r="N130" s="11"/>
      <c r="O130" s="11"/>
      <c r="P130" s="11"/>
      <c r="Q130" s="11"/>
      <c r="R130" s="11"/>
      <c r="S130" s="11"/>
      <c r="T130" s="11"/>
      <c r="U130" s="11"/>
      <c r="V130" s="11"/>
      <c r="W130" s="11"/>
      <c r="X130" s="11"/>
      <c r="Y130" s="11"/>
      <c r="Z130" s="11"/>
      <c r="AA130" s="11"/>
      <c r="AB130" s="11"/>
      <c r="AC130" s="11"/>
      <c r="AD130" s="11"/>
      <c r="AE130" s="11"/>
      <c r="AF130" s="11"/>
      <c r="AG130" s="11"/>
      <c r="AH130" s="11"/>
      <c r="AI130" s="11"/>
      <c r="AJ130" s="11"/>
      <c r="AK130" s="11"/>
      <c r="AL130" s="11"/>
      <c r="AM130" s="11"/>
      <c r="AN130" s="11"/>
      <c r="AO130" s="11"/>
      <c r="AP130" s="11"/>
      <c r="AQ130" s="11"/>
      <c r="AR130" s="11"/>
      <c r="AS130" s="11"/>
      <c r="AT130" s="11"/>
      <c r="AU130" s="11"/>
      <c r="AV130" s="11"/>
      <c r="AW130" s="11"/>
      <c r="AX130" s="11"/>
      <c r="AY130" s="11"/>
      <c r="AZ130" s="11"/>
      <c r="BA130" s="19"/>
      <c r="BB130" s="10"/>
      <c r="BC130" s="11"/>
      <c r="BD130" s="11"/>
      <c r="BE130" s="11"/>
      <c r="BF130" s="11"/>
      <c r="BG130" s="11"/>
      <c r="BH130" s="11"/>
      <c r="BI130" s="11"/>
      <c r="BJ130" s="11"/>
      <c r="BK130" s="11"/>
      <c r="BL130" s="11"/>
      <c r="BM130" s="11"/>
      <c r="BN130" s="11"/>
      <c r="BO130" s="11"/>
      <c r="BP130" s="11"/>
      <c r="BQ130" s="11"/>
      <c r="BR130" s="11"/>
      <c r="BS130" s="11"/>
    </row>
    <row r="131" spans="1:71" ht="18.75" customHeight="1" x14ac:dyDescent="0.2">
      <c r="A131" s="10">
        <v>124</v>
      </c>
      <c r="B131" s="11"/>
      <c r="C131" s="11"/>
      <c r="D131" s="11"/>
      <c r="E131" s="11"/>
      <c r="F131" s="11"/>
      <c r="G131" s="11"/>
      <c r="H131" s="19"/>
      <c r="I131" s="11"/>
      <c r="J131" s="11"/>
      <c r="K131" s="11"/>
      <c r="L131" s="11"/>
      <c r="M131" s="11"/>
      <c r="N131" s="11"/>
      <c r="O131" s="11"/>
      <c r="P131" s="11"/>
      <c r="Q131" s="11"/>
      <c r="R131" s="11"/>
      <c r="S131" s="11"/>
      <c r="T131" s="11"/>
      <c r="U131" s="11"/>
      <c r="V131" s="11"/>
      <c r="W131" s="11"/>
      <c r="X131" s="11"/>
      <c r="Y131" s="11"/>
      <c r="Z131" s="11"/>
      <c r="AA131" s="11"/>
      <c r="AB131" s="11"/>
      <c r="AC131" s="11"/>
      <c r="AD131" s="11"/>
      <c r="AE131" s="11"/>
      <c r="AF131" s="11"/>
      <c r="AG131" s="11"/>
      <c r="AH131" s="11"/>
      <c r="AI131" s="11"/>
      <c r="AJ131" s="11"/>
      <c r="AK131" s="11"/>
      <c r="AL131" s="11"/>
      <c r="AM131" s="11"/>
      <c r="AN131" s="11"/>
      <c r="AO131" s="11"/>
      <c r="AP131" s="11"/>
      <c r="AQ131" s="11"/>
      <c r="AR131" s="11"/>
      <c r="AS131" s="11"/>
      <c r="AT131" s="11"/>
      <c r="AU131" s="11"/>
      <c r="AV131" s="11"/>
      <c r="AW131" s="11"/>
      <c r="AX131" s="11"/>
      <c r="AY131" s="11"/>
      <c r="AZ131" s="11"/>
      <c r="BA131" s="19"/>
      <c r="BB131" s="10"/>
      <c r="BC131" s="11"/>
      <c r="BD131" s="11"/>
      <c r="BE131" s="11"/>
      <c r="BF131" s="11"/>
      <c r="BG131" s="11"/>
      <c r="BH131" s="11"/>
      <c r="BI131" s="11"/>
      <c r="BJ131" s="11"/>
      <c r="BK131" s="11"/>
      <c r="BL131" s="11"/>
      <c r="BM131" s="11"/>
      <c r="BN131" s="11"/>
      <c r="BO131" s="11"/>
      <c r="BP131" s="11"/>
      <c r="BQ131" s="11"/>
      <c r="BR131" s="11"/>
      <c r="BS131" s="11"/>
    </row>
    <row r="132" spans="1:71" ht="18.75" customHeight="1" x14ac:dyDescent="0.2">
      <c r="A132" s="10">
        <v>125</v>
      </c>
      <c r="B132" s="11"/>
      <c r="C132" s="11"/>
      <c r="D132" s="11"/>
      <c r="E132" s="11"/>
      <c r="F132" s="11"/>
      <c r="G132" s="11"/>
      <c r="H132" s="19"/>
      <c r="I132" s="11"/>
      <c r="J132" s="11"/>
      <c r="K132" s="11"/>
      <c r="L132" s="11"/>
      <c r="M132" s="11"/>
      <c r="N132" s="11"/>
      <c r="O132" s="11"/>
      <c r="P132" s="11"/>
      <c r="Q132" s="11"/>
      <c r="R132" s="11"/>
      <c r="S132" s="11"/>
      <c r="T132" s="11"/>
      <c r="U132" s="11"/>
      <c r="V132" s="11"/>
      <c r="W132" s="11"/>
      <c r="X132" s="11"/>
      <c r="Y132" s="11"/>
      <c r="Z132" s="11"/>
      <c r="AA132" s="11"/>
      <c r="AB132" s="11"/>
      <c r="AC132" s="11"/>
      <c r="AD132" s="11"/>
      <c r="AE132" s="11"/>
      <c r="AF132" s="11"/>
      <c r="AG132" s="11"/>
      <c r="AH132" s="11"/>
      <c r="AI132" s="11"/>
      <c r="AJ132" s="11"/>
      <c r="AK132" s="11"/>
      <c r="AL132" s="11"/>
      <c r="AM132" s="11"/>
      <c r="AN132" s="11"/>
      <c r="AO132" s="11"/>
      <c r="AP132" s="11"/>
      <c r="AQ132" s="11"/>
      <c r="AR132" s="11"/>
      <c r="AS132" s="11"/>
      <c r="AT132" s="11"/>
      <c r="AU132" s="11"/>
      <c r="AV132" s="11"/>
      <c r="AW132" s="11"/>
      <c r="AX132" s="11"/>
      <c r="AY132" s="11"/>
      <c r="AZ132" s="11"/>
      <c r="BA132" s="19"/>
      <c r="BB132" s="10"/>
      <c r="BC132" s="11"/>
      <c r="BD132" s="11"/>
      <c r="BE132" s="11"/>
      <c r="BF132" s="11"/>
      <c r="BG132" s="11"/>
      <c r="BH132" s="11"/>
      <c r="BI132" s="11"/>
      <c r="BJ132" s="11"/>
      <c r="BK132" s="11"/>
      <c r="BL132" s="11"/>
      <c r="BM132" s="11"/>
      <c r="BN132" s="11"/>
      <c r="BO132" s="11"/>
      <c r="BP132" s="11"/>
      <c r="BQ132" s="11"/>
      <c r="BR132" s="11"/>
      <c r="BS132" s="11"/>
    </row>
    <row r="133" spans="1:71" ht="18.75" customHeight="1" x14ac:dyDescent="0.2">
      <c r="A133" s="10">
        <v>126</v>
      </c>
      <c r="B133" s="11"/>
      <c r="C133" s="11"/>
      <c r="D133" s="11"/>
      <c r="E133" s="11"/>
      <c r="F133" s="11"/>
      <c r="G133" s="11"/>
      <c r="H133" s="19"/>
      <c r="I133" s="11"/>
      <c r="J133" s="11"/>
      <c r="K133" s="11"/>
      <c r="L133" s="11"/>
      <c r="M133" s="11"/>
      <c r="N133" s="11"/>
      <c r="O133" s="11"/>
      <c r="P133" s="11"/>
      <c r="Q133" s="11"/>
      <c r="R133" s="11"/>
      <c r="S133" s="11"/>
      <c r="T133" s="11"/>
      <c r="U133" s="11"/>
      <c r="V133" s="11"/>
      <c r="W133" s="11"/>
      <c r="X133" s="11"/>
      <c r="Y133" s="11"/>
      <c r="Z133" s="11"/>
      <c r="AA133" s="11"/>
      <c r="AB133" s="11"/>
      <c r="AC133" s="11"/>
      <c r="AD133" s="11"/>
      <c r="AE133" s="11"/>
      <c r="AF133" s="11"/>
      <c r="AG133" s="11"/>
      <c r="AH133" s="11"/>
      <c r="AI133" s="11"/>
      <c r="AJ133" s="11"/>
      <c r="AK133" s="11"/>
      <c r="AL133" s="11"/>
      <c r="AM133" s="11"/>
      <c r="AN133" s="11"/>
      <c r="AO133" s="11"/>
      <c r="AP133" s="11"/>
      <c r="AQ133" s="11"/>
      <c r="AR133" s="11"/>
      <c r="AS133" s="11"/>
      <c r="AT133" s="11"/>
      <c r="AU133" s="11"/>
      <c r="AV133" s="11"/>
      <c r="AW133" s="11"/>
      <c r="AX133" s="11"/>
      <c r="AY133" s="11"/>
      <c r="AZ133" s="11"/>
      <c r="BA133" s="19"/>
      <c r="BB133" s="10"/>
      <c r="BC133" s="11"/>
      <c r="BD133" s="11"/>
      <c r="BE133" s="11"/>
      <c r="BF133" s="11"/>
      <c r="BG133" s="11"/>
      <c r="BH133" s="11"/>
      <c r="BI133" s="11"/>
      <c r="BJ133" s="11"/>
      <c r="BK133" s="11"/>
      <c r="BL133" s="11"/>
      <c r="BM133" s="11"/>
      <c r="BN133" s="11"/>
      <c r="BO133" s="11"/>
      <c r="BP133" s="11"/>
      <c r="BQ133" s="11"/>
      <c r="BR133" s="11"/>
      <c r="BS133" s="11"/>
    </row>
    <row r="134" spans="1:71" ht="18.75" customHeight="1" x14ac:dyDescent="0.2">
      <c r="A134" s="10">
        <v>127</v>
      </c>
      <c r="B134" s="11"/>
      <c r="C134" s="11"/>
      <c r="D134" s="11"/>
      <c r="E134" s="11"/>
      <c r="F134" s="11"/>
      <c r="G134" s="11"/>
      <c r="H134" s="19"/>
      <c r="I134" s="11"/>
      <c r="J134" s="11"/>
      <c r="K134" s="11"/>
      <c r="L134" s="11"/>
      <c r="M134" s="11"/>
      <c r="N134" s="11"/>
      <c r="O134" s="11"/>
      <c r="P134" s="11"/>
      <c r="Q134" s="11"/>
      <c r="R134" s="11"/>
      <c r="S134" s="11"/>
      <c r="T134" s="11"/>
      <c r="U134" s="11"/>
      <c r="V134" s="11"/>
      <c r="W134" s="11"/>
      <c r="X134" s="11"/>
      <c r="Y134" s="11"/>
      <c r="Z134" s="11"/>
      <c r="AA134" s="11"/>
      <c r="AB134" s="11"/>
      <c r="AC134" s="11"/>
      <c r="AD134" s="11"/>
      <c r="AE134" s="11"/>
      <c r="AF134" s="11"/>
      <c r="AG134" s="11"/>
      <c r="AH134" s="11"/>
      <c r="AI134" s="11"/>
      <c r="AJ134" s="11"/>
      <c r="AK134" s="11"/>
      <c r="AL134" s="11"/>
      <c r="AM134" s="11"/>
      <c r="AN134" s="11"/>
      <c r="AO134" s="11"/>
      <c r="AP134" s="11"/>
      <c r="AQ134" s="11"/>
      <c r="AR134" s="11"/>
      <c r="AS134" s="11"/>
      <c r="AT134" s="11"/>
      <c r="AU134" s="11"/>
      <c r="AV134" s="11"/>
      <c r="AW134" s="11"/>
      <c r="AX134" s="11"/>
      <c r="AY134" s="11"/>
      <c r="AZ134" s="11"/>
      <c r="BA134" s="19"/>
      <c r="BB134" s="10"/>
      <c r="BC134" s="11"/>
      <c r="BD134" s="11"/>
      <c r="BE134" s="11"/>
      <c r="BF134" s="11"/>
      <c r="BG134" s="11"/>
      <c r="BH134" s="11"/>
      <c r="BI134" s="11"/>
      <c r="BJ134" s="11"/>
      <c r="BK134" s="11"/>
      <c r="BL134" s="11"/>
      <c r="BM134" s="11"/>
      <c r="BN134" s="11"/>
      <c r="BO134" s="11"/>
      <c r="BP134" s="11"/>
      <c r="BQ134" s="11"/>
      <c r="BR134" s="11"/>
      <c r="BS134" s="11"/>
    </row>
    <row r="135" spans="1:71" ht="18.75" customHeight="1" x14ac:dyDescent="0.2">
      <c r="A135" s="10">
        <v>128</v>
      </c>
      <c r="B135" s="11"/>
      <c r="C135" s="11"/>
      <c r="D135" s="11"/>
      <c r="E135" s="11"/>
      <c r="F135" s="11"/>
      <c r="G135" s="11"/>
      <c r="H135" s="19"/>
      <c r="I135" s="11"/>
      <c r="J135" s="11"/>
      <c r="K135" s="11"/>
      <c r="L135" s="11"/>
      <c r="M135" s="11"/>
      <c r="N135" s="11"/>
      <c r="O135" s="11"/>
      <c r="P135" s="11"/>
      <c r="Q135" s="11"/>
      <c r="R135" s="11"/>
      <c r="S135" s="11"/>
      <c r="T135" s="11"/>
      <c r="U135" s="11"/>
      <c r="V135" s="11"/>
      <c r="W135" s="11"/>
      <c r="X135" s="11"/>
      <c r="Y135" s="11"/>
      <c r="Z135" s="11"/>
      <c r="AA135" s="11"/>
      <c r="AB135" s="11"/>
      <c r="AC135" s="11"/>
      <c r="AD135" s="11"/>
      <c r="AE135" s="11"/>
      <c r="AF135" s="11"/>
      <c r="AG135" s="11"/>
      <c r="AH135" s="11"/>
      <c r="AI135" s="11"/>
      <c r="AJ135" s="11"/>
      <c r="AK135" s="11"/>
      <c r="AL135" s="11"/>
      <c r="AM135" s="11"/>
      <c r="AN135" s="11"/>
      <c r="AO135" s="11"/>
      <c r="AP135" s="11"/>
      <c r="AQ135" s="11"/>
      <c r="AR135" s="11"/>
      <c r="AS135" s="11"/>
      <c r="AT135" s="11"/>
      <c r="AU135" s="11"/>
      <c r="AV135" s="11"/>
      <c r="AW135" s="11"/>
      <c r="AX135" s="11"/>
      <c r="AY135" s="11"/>
      <c r="AZ135" s="11"/>
      <c r="BA135" s="19"/>
      <c r="BB135" s="10"/>
      <c r="BC135" s="11"/>
      <c r="BD135" s="11"/>
      <c r="BE135" s="11"/>
      <c r="BF135" s="11"/>
      <c r="BG135" s="11"/>
      <c r="BH135" s="11"/>
      <c r="BI135" s="11"/>
      <c r="BJ135" s="11"/>
      <c r="BK135" s="11"/>
      <c r="BL135" s="11"/>
      <c r="BM135" s="11"/>
      <c r="BN135" s="11"/>
      <c r="BO135" s="11"/>
      <c r="BP135" s="11"/>
      <c r="BQ135" s="11"/>
      <c r="BR135" s="11"/>
      <c r="BS135" s="11"/>
    </row>
    <row r="136" spans="1:71" ht="18.75" customHeight="1" x14ac:dyDescent="0.2">
      <c r="A136" s="10">
        <v>129</v>
      </c>
      <c r="B136" s="11"/>
      <c r="C136" s="11"/>
      <c r="D136" s="11"/>
      <c r="E136" s="11"/>
      <c r="F136" s="11"/>
      <c r="G136" s="11"/>
      <c r="H136" s="19"/>
      <c r="I136" s="11"/>
      <c r="J136" s="11"/>
      <c r="K136" s="11"/>
      <c r="L136" s="11"/>
      <c r="M136" s="11"/>
      <c r="N136" s="11"/>
      <c r="O136" s="11"/>
      <c r="P136" s="11"/>
      <c r="Q136" s="11"/>
      <c r="R136" s="11"/>
      <c r="S136" s="11"/>
      <c r="T136" s="11"/>
      <c r="U136" s="11"/>
      <c r="V136" s="11"/>
      <c r="W136" s="11"/>
      <c r="X136" s="11"/>
      <c r="Y136" s="11"/>
      <c r="Z136" s="11"/>
      <c r="AA136" s="11"/>
      <c r="AB136" s="11"/>
      <c r="AC136" s="11"/>
      <c r="AD136" s="11"/>
      <c r="AE136" s="11"/>
      <c r="AF136" s="11"/>
      <c r="AG136" s="11"/>
      <c r="AH136" s="11"/>
      <c r="AI136" s="11"/>
      <c r="AJ136" s="11"/>
      <c r="AK136" s="11"/>
      <c r="AL136" s="11"/>
      <c r="AM136" s="11"/>
      <c r="AN136" s="11"/>
      <c r="AO136" s="11"/>
      <c r="AP136" s="11"/>
      <c r="AQ136" s="11"/>
      <c r="AR136" s="11"/>
      <c r="AS136" s="11"/>
      <c r="AT136" s="11"/>
      <c r="AU136" s="11"/>
      <c r="AV136" s="11"/>
      <c r="AW136" s="11"/>
      <c r="AX136" s="11"/>
      <c r="AY136" s="11"/>
      <c r="AZ136" s="11"/>
      <c r="BA136" s="19"/>
      <c r="BB136" s="10"/>
      <c r="BC136" s="11"/>
      <c r="BD136" s="11"/>
      <c r="BE136" s="11"/>
      <c r="BF136" s="11"/>
      <c r="BG136" s="11"/>
      <c r="BH136" s="11"/>
      <c r="BI136" s="11"/>
      <c r="BJ136" s="11"/>
      <c r="BK136" s="11"/>
      <c r="BL136" s="11"/>
      <c r="BM136" s="11"/>
      <c r="BN136" s="11"/>
      <c r="BO136" s="11"/>
      <c r="BP136" s="11"/>
      <c r="BQ136" s="11"/>
      <c r="BR136" s="11"/>
      <c r="BS136" s="11"/>
    </row>
    <row r="137" spans="1:71" ht="18.75" customHeight="1" x14ac:dyDescent="0.2">
      <c r="A137" s="10">
        <v>130</v>
      </c>
      <c r="B137" s="11"/>
      <c r="C137" s="11"/>
      <c r="D137" s="11"/>
      <c r="E137" s="11"/>
      <c r="F137" s="11"/>
      <c r="G137" s="11"/>
      <c r="H137" s="19"/>
      <c r="I137" s="11"/>
      <c r="J137" s="11"/>
      <c r="K137" s="11"/>
      <c r="L137" s="11"/>
      <c r="M137" s="11"/>
      <c r="N137" s="11"/>
      <c r="O137" s="11"/>
      <c r="P137" s="11"/>
      <c r="Q137" s="11"/>
      <c r="R137" s="11"/>
      <c r="S137" s="11"/>
      <c r="T137" s="11"/>
      <c r="U137" s="11"/>
      <c r="V137" s="11"/>
      <c r="W137" s="11"/>
      <c r="X137" s="11"/>
      <c r="Y137" s="11"/>
      <c r="Z137" s="11"/>
      <c r="AA137" s="11"/>
      <c r="AB137" s="11"/>
      <c r="AC137" s="11"/>
      <c r="AD137" s="11"/>
      <c r="AE137" s="11"/>
      <c r="AF137" s="11"/>
      <c r="AG137" s="11"/>
      <c r="AH137" s="11"/>
      <c r="AI137" s="11"/>
      <c r="AJ137" s="11"/>
      <c r="AK137" s="11"/>
      <c r="AL137" s="11"/>
      <c r="AM137" s="11"/>
      <c r="AN137" s="11"/>
      <c r="AO137" s="11"/>
      <c r="AP137" s="11"/>
      <c r="AQ137" s="11"/>
      <c r="AR137" s="11"/>
      <c r="AS137" s="11"/>
      <c r="AT137" s="11"/>
      <c r="AU137" s="11"/>
      <c r="AV137" s="11"/>
      <c r="AW137" s="11"/>
      <c r="AX137" s="11"/>
      <c r="AY137" s="11"/>
      <c r="AZ137" s="11"/>
      <c r="BA137" s="19"/>
      <c r="BB137" s="10"/>
      <c r="BC137" s="11"/>
      <c r="BD137" s="11"/>
      <c r="BE137" s="11"/>
      <c r="BF137" s="11"/>
      <c r="BG137" s="11"/>
      <c r="BH137" s="11"/>
      <c r="BI137" s="11"/>
      <c r="BJ137" s="11"/>
      <c r="BK137" s="11"/>
      <c r="BL137" s="11"/>
      <c r="BM137" s="11"/>
      <c r="BN137" s="11"/>
      <c r="BO137" s="11"/>
      <c r="BP137" s="11"/>
      <c r="BQ137" s="11"/>
      <c r="BR137" s="11"/>
      <c r="BS137" s="11"/>
    </row>
    <row r="138" spans="1:71" ht="18.75" customHeight="1" x14ac:dyDescent="0.2">
      <c r="A138" s="10">
        <v>131</v>
      </c>
      <c r="B138" s="11"/>
      <c r="C138" s="11"/>
      <c r="D138" s="11"/>
      <c r="E138" s="11"/>
      <c r="F138" s="11"/>
      <c r="G138" s="11"/>
      <c r="H138" s="19"/>
      <c r="I138" s="11"/>
      <c r="J138" s="11"/>
      <c r="K138" s="11"/>
      <c r="L138" s="11"/>
      <c r="M138" s="11"/>
      <c r="N138" s="11"/>
      <c r="O138" s="11"/>
      <c r="P138" s="11"/>
      <c r="Q138" s="11"/>
      <c r="R138" s="11"/>
      <c r="S138" s="11"/>
      <c r="T138" s="11"/>
      <c r="U138" s="11"/>
      <c r="V138" s="11"/>
      <c r="W138" s="11"/>
      <c r="X138" s="11"/>
      <c r="Y138" s="11"/>
      <c r="Z138" s="11"/>
      <c r="AA138" s="11"/>
      <c r="AB138" s="11"/>
      <c r="AC138" s="11"/>
      <c r="AD138" s="11"/>
      <c r="AE138" s="11"/>
      <c r="AF138" s="11"/>
      <c r="AG138" s="11"/>
      <c r="AH138" s="11"/>
      <c r="AI138" s="11"/>
      <c r="AJ138" s="11"/>
      <c r="AK138" s="11"/>
      <c r="AL138" s="11"/>
      <c r="AM138" s="11"/>
      <c r="AN138" s="11"/>
      <c r="AO138" s="11"/>
      <c r="AP138" s="11"/>
      <c r="AQ138" s="11"/>
      <c r="AR138" s="11"/>
      <c r="AS138" s="11"/>
      <c r="AT138" s="11"/>
      <c r="AU138" s="11"/>
      <c r="AV138" s="11"/>
      <c r="AW138" s="11"/>
      <c r="AX138" s="11"/>
      <c r="AY138" s="11"/>
      <c r="AZ138" s="11"/>
      <c r="BA138" s="19"/>
      <c r="BB138" s="10"/>
      <c r="BC138" s="11"/>
      <c r="BD138" s="11"/>
      <c r="BE138" s="11"/>
      <c r="BF138" s="11"/>
      <c r="BG138" s="11"/>
      <c r="BH138" s="11"/>
      <c r="BI138" s="11"/>
      <c r="BJ138" s="11"/>
      <c r="BK138" s="11"/>
      <c r="BL138" s="11"/>
      <c r="BM138" s="11"/>
      <c r="BN138" s="11"/>
      <c r="BO138" s="11"/>
      <c r="BP138" s="11"/>
      <c r="BQ138" s="11"/>
      <c r="BR138" s="11"/>
      <c r="BS138" s="11"/>
    </row>
    <row r="139" spans="1:71" ht="18.75" customHeight="1" x14ac:dyDescent="0.2">
      <c r="A139" s="10">
        <v>132</v>
      </c>
      <c r="B139" s="11"/>
      <c r="C139" s="11"/>
      <c r="D139" s="11"/>
      <c r="E139" s="11"/>
      <c r="F139" s="11"/>
      <c r="G139" s="11"/>
      <c r="H139" s="19"/>
      <c r="I139" s="11"/>
      <c r="J139" s="11"/>
      <c r="K139" s="11"/>
      <c r="L139" s="11"/>
      <c r="M139" s="11"/>
      <c r="N139" s="11"/>
      <c r="O139" s="11"/>
      <c r="P139" s="11"/>
      <c r="Q139" s="11"/>
      <c r="R139" s="11"/>
      <c r="S139" s="11"/>
      <c r="T139" s="11"/>
      <c r="U139" s="11"/>
      <c r="V139" s="11"/>
      <c r="W139" s="11"/>
      <c r="X139" s="11"/>
      <c r="Y139" s="11"/>
      <c r="Z139" s="11"/>
      <c r="AA139" s="11"/>
      <c r="AB139" s="11"/>
      <c r="AC139" s="11"/>
      <c r="AD139" s="11"/>
      <c r="AE139" s="11"/>
      <c r="AF139" s="11"/>
      <c r="AG139" s="11"/>
      <c r="AH139" s="11"/>
      <c r="AI139" s="11"/>
      <c r="AJ139" s="11"/>
      <c r="AK139" s="11"/>
      <c r="AL139" s="11"/>
      <c r="AM139" s="11"/>
      <c r="AN139" s="11"/>
      <c r="AO139" s="11"/>
      <c r="AP139" s="11"/>
      <c r="AQ139" s="11"/>
      <c r="AR139" s="11"/>
      <c r="AS139" s="11"/>
      <c r="AT139" s="11"/>
      <c r="AU139" s="11"/>
      <c r="AV139" s="11"/>
      <c r="AW139" s="11"/>
      <c r="AX139" s="11"/>
      <c r="AY139" s="11"/>
      <c r="AZ139" s="11"/>
      <c r="BA139" s="19"/>
      <c r="BB139" s="10"/>
      <c r="BC139" s="11"/>
      <c r="BD139" s="11"/>
      <c r="BE139" s="11"/>
      <c r="BF139" s="11"/>
      <c r="BG139" s="11"/>
      <c r="BH139" s="11"/>
      <c r="BI139" s="11"/>
      <c r="BJ139" s="11"/>
      <c r="BK139" s="11"/>
      <c r="BL139" s="11"/>
      <c r="BM139" s="11"/>
      <c r="BN139" s="11"/>
      <c r="BO139" s="11"/>
      <c r="BP139" s="11"/>
      <c r="BQ139" s="11"/>
      <c r="BR139" s="11"/>
      <c r="BS139" s="11"/>
    </row>
    <row r="140" spans="1:71" ht="18.75" customHeight="1" x14ac:dyDescent="0.2">
      <c r="A140" s="10">
        <v>133</v>
      </c>
      <c r="B140" s="11"/>
      <c r="C140" s="11"/>
      <c r="D140" s="11"/>
      <c r="E140" s="11"/>
      <c r="F140" s="11"/>
      <c r="G140" s="11"/>
      <c r="H140" s="19"/>
      <c r="I140" s="11"/>
      <c r="J140" s="11"/>
      <c r="K140" s="11"/>
      <c r="L140" s="11"/>
      <c r="M140" s="11"/>
      <c r="N140" s="11"/>
      <c r="O140" s="11"/>
      <c r="P140" s="11"/>
      <c r="Q140" s="11"/>
      <c r="R140" s="11"/>
      <c r="S140" s="11"/>
      <c r="T140" s="11"/>
      <c r="U140" s="11"/>
      <c r="V140" s="11"/>
      <c r="W140" s="11"/>
      <c r="X140" s="11"/>
      <c r="Y140" s="11"/>
      <c r="Z140" s="11"/>
      <c r="AA140" s="11"/>
      <c r="AB140" s="11"/>
      <c r="AC140" s="11"/>
      <c r="AD140" s="11"/>
      <c r="AE140" s="11"/>
      <c r="AF140" s="11"/>
      <c r="AG140" s="11"/>
      <c r="AH140" s="11"/>
      <c r="AI140" s="11"/>
      <c r="AJ140" s="11"/>
      <c r="AK140" s="11"/>
      <c r="AL140" s="11"/>
      <c r="AM140" s="11"/>
      <c r="AN140" s="11"/>
      <c r="AO140" s="11"/>
      <c r="AP140" s="11"/>
      <c r="AQ140" s="11"/>
      <c r="AR140" s="11"/>
      <c r="AS140" s="11"/>
      <c r="AT140" s="11"/>
      <c r="AU140" s="11"/>
      <c r="AV140" s="11"/>
      <c r="AW140" s="11"/>
      <c r="AX140" s="11"/>
      <c r="AY140" s="11"/>
      <c r="AZ140" s="11"/>
      <c r="BA140" s="19"/>
      <c r="BB140" s="10"/>
      <c r="BC140" s="11"/>
      <c r="BD140" s="11"/>
      <c r="BE140" s="11"/>
      <c r="BF140" s="11"/>
      <c r="BG140" s="11"/>
      <c r="BH140" s="11"/>
      <c r="BI140" s="11"/>
      <c r="BJ140" s="11"/>
      <c r="BK140" s="11"/>
      <c r="BL140" s="11"/>
      <c r="BM140" s="11"/>
      <c r="BN140" s="11"/>
      <c r="BO140" s="11"/>
      <c r="BP140" s="11"/>
      <c r="BQ140" s="11"/>
      <c r="BR140" s="11"/>
      <c r="BS140" s="11"/>
    </row>
    <row r="141" spans="1:71" ht="18.75" customHeight="1" x14ac:dyDescent="0.2">
      <c r="A141" s="10">
        <v>134</v>
      </c>
      <c r="B141" s="11"/>
      <c r="C141" s="11"/>
      <c r="D141" s="11"/>
      <c r="E141" s="11"/>
      <c r="F141" s="11"/>
      <c r="G141" s="11"/>
      <c r="H141" s="19"/>
      <c r="I141" s="11"/>
      <c r="J141" s="11"/>
      <c r="K141" s="11"/>
      <c r="L141" s="11"/>
      <c r="M141" s="11"/>
      <c r="N141" s="11"/>
      <c r="O141" s="11"/>
      <c r="P141" s="11"/>
      <c r="Q141" s="11"/>
      <c r="R141" s="11"/>
      <c r="S141" s="11"/>
      <c r="T141" s="11"/>
      <c r="U141" s="11"/>
      <c r="V141" s="11"/>
      <c r="W141" s="11"/>
      <c r="X141" s="11"/>
      <c r="Y141" s="11"/>
      <c r="Z141" s="11"/>
      <c r="AA141" s="11"/>
      <c r="AB141" s="11"/>
      <c r="AC141" s="11"/>
      <c r="AD141" s="11"/>
      <c r="AE141" s="11"/>
      <c r="AF141" s="11"/>
      <c r="AG141" s="11"/>
      <c r="AH141" s="11"/>
      <c r="AI141" s="11"/>
      <c r="AJ141" s="11"/>
      <c r="AK141" s="11"/>
      <c r="AL141" s="11"/>
      <c r="AM141" s="11"/>
      <c r="AN141" s="11"/>
      <c r="AO141" s="11"/>
      <c r="AP141" s="11"/>
      <c r="AQ141" s="11"/>
      <c r="AR141" s="11"/>
      <c r="AS141" s="11"/>
      <c r="AT141" s="11"/>
      <c r="AU141" s="11"/>
      <c r="AV141" s="11"/>
      <c r="AW141" s="11"/>
      <c r="AX141" s="11"/>
      <c r="AY141" s="11"/>
      <c r="AZ141" s="11"/>
      <c r="BA141" s="19"/>
      <c r="BB141" s="10"/>
      <c r="BC141" s="11"/>
      <c r="BD141" s="11"/>
      <c r="BE141" s="11"/>
      <c r="BF141" s="11"/>
      <c r="BG141" s="11"/>
      <c r="BH141" s="11"/>
      <c r="BI141" s="11"/>
      <c r="BJ141" s="11"/>
      <c r="BK141" s="11"/>
      <c r="BL141" s="11"/>
      <c r="BM141" s="11"/>
      <c r="BN141" s="11"/>
      <c r="BO141" s="11"/>
      <c r="BP141" s="11"/>
      <c r="BQ141" s="11"/>
      <c r="BR141" s="11"/>
      <c r="BS141" s="11"/>
    </row>
    <row r="142" spans="1:71" ht="18.75" customHeight="1" x14ac:dyDescent="0.2">
      <c r="A142" s="10">
        <v>135</v>
      </c>
      <c r="B142" s="11"/>
      <c r="C142" s="11"/>
      <c r="D142" s="11"/>
      <c r="E142" s="11"/>
      <c r="F142" s="11"/>
      <c r="G142" s="11"/>
      <c r="H142" s="19"/>
      <c r="I142" s="11"/>
      <c r="J142" s="11"/>
      <c r="K142" s="11"/>
      <c r="L142" s="11"/>
      <c r="M142" s="11"/>
      <c r="N142" s="11"/>
      <c r="O142" s="11"/>
      <c r="P142" s="11"/>
      <c r="Q142" s="11"/>
      <c r="R142" s="11"/>
      <c r="S142" s="11"/>
      <c r="T142" s="11"/>
      <c r="U142" s="11"/>
      <c r="V142" s="11"/>
      <c r="W142" s="11"/>
      <c r="X142" s="11"/>
      <c r="Y142" s="11"/>
      <c r="Z142" s="11"/>
      <c r="AA142" s="11"/>
      <c r="AB142" s="11"/>
      <c r="AC142" s="11"/>
      <c r="AD142" s="11"/>
      <c r="AE142" s="11"/>
      <c r="AF142" s="11"/>
      <c r="AG142" s="11"/>
      <c r="AH142" s="11"/>
      <c r="AI142" s="11"/>
      <c r="AJ142" s="11"/>
      <c r="AK142" s="11"/>
      <c r="AL142" s="11"/>
      <c r="AM142" s="11"/>
      <c r="AN142" s="11"/>
      <c r="AO142" s="11"/>
      <c r="AP142" s="11"/>
      <c r="AQ142" s="11"/>
      <c r="AR142" s="11"/>
      <c r="AS142" s="11"/>
      <c r="AT142" s="11"/>
      <c r="AU142" s="11"/>
      <c r="AV142" s="11"/>
      <c r="AW142" s="11"/>
      <c r="AX142" s="11"/>
      <c r="AY142" s="11"/>
      <c r="AZ142" s="11"/>
      <c r="BA142" s="19"/>
      <c r="BB142" s="10"/>
      <c r="BC142" s="11"/>
      <c r="BD142" s="11"/>
      <c r="BE142" s="11"/>
      <c r="BF142" s="11"/>
      <c r="BG142" s="11"/>
      <c r="BH142" s="11"/>
      <c r="BI142" s="11"/>
      <c r="BJ142" s="11"/>
      <c r="BK142" s="11"/>
      <c r="BL142" s="11"/>
      <c r="BM142" s="11"/>
      <c r="BN142" s="11"/>
      <c r="BO142" s="11"/>
      <c r="BP142" s="11"/>
      <c r="BQ142" s="11"/>
      <c r="BR142" s="11"/>
      <c r="BS142" s="11"/>
    </row>
    <row r="143" spans="1:71" ht="18.75" customHeight="1" x14ac:dyDescent="0.2">
      <c r="A143" s="10">
        <v>136</v>
      </c>
      <c r="B143" s="11"/>
      <c r="C143" s="11"/>
      <c r="D143" s="11"/>
      <c r="E143" s="11"/>
      <c r="F143" s="11"/>
      <c r="G143" s="11"/>
      <c r="H143" s="19"/>
      <c r="I143" s="11"/>
      <c r="J143" s="11"/>
      <c r="K143" s="11"/>
      <c r="L143" s="11"/>
      <c r="M143" s="11"/>
      <c r="N143" s="11"/>
      <c r="O143" s="11"/>
      <c r="P143" s="11"/>
      <c r="Q143" s="11"/>
      <c r="R143" s="11"/>
      <c r="S143" s="11"/>
      <c r="T143" s="11"/>
      <c r="U143" s="11"/>
      <c r="V143" s="11"/>
      <c r="W143" s="11"/>
      <c r="X143" s="11"/>
      <c r="Y143" s="11"/>
      <c r="Z143" s="11"/>
      <c r="AA143" s="11"/>
      <c r="AB143" s="11"/>
      <c r="AC143" s="11"/>
      <c r="AD143" s="11"/>
      <c r="AE143" s="11"/>
      <c r="AF143" s="11"/>
      <c r="AG143" s="11"/>
      <c r="AH143" s="11"/>
      <c r="AI143" s="11"/>
      <c r="AJ143" s="11"/>
      <c r="AK143" s="11"/>
      <c r="AL143" s="11"/>
      <c r="AM143" s="11"/>
      <c r="AN143" s="11"/>
      <c r="AO143" s="11"/>
      <c r="AP143" s="11"/>
      <c r="AQ143" s="11"/>
      <c r="AR143" s="11"/>
      <c r="AS143" s="11"/>
      <c r="AT143" s="11"/>
      <c r="AU143" s="11"/>
      <c r="AV143" s="11"/>
      <c r="AW143" s="11"/>
      <c r="AX143" s="11"/>
      <c r="AY143" s="11"/>
      <c r="AZ143" s="11"/>
      <c r="BA143" s="19"/>
      <c r="BB143" s="10"/>
      <c r="BC143" s="11"/>
      <c r="BD143" s="11"/>
      <c r="BE143" s="11"/>
      <c r="BF143" s="11"/>
      <c r="BG143" s="11"/>
      <c r="BH143" s="11"/>
      <c r="BI143" s="11"/>
      <c r="BJ143" s="11"/>
      <c r="BK143" s="11"/>
      <c r="BL143" s="11"/>
      <c r="BM143" s="11"/>
      <c r="BN143" s="11"/>
      <c r="BO143" s="11"/>
      <c r="BP143" s="11"/>
      <c r="BQ143" s="11"/>
      <c r="BR143" s="11"/>
      <c r="BS143" s="11"/>
    </row>
    <row r="144" spans="1:71" ht="18.75" customHeight="1" x14ac:dyDescent="0.2">
      <c r="A144" s="10">
        <v>137</v>
      </c>
      <c r="B144" s="11"/>
      <c r="C144" s="11"/>
      <c r="D144" s="11"/>
      <c r="E144" s="11"/>
      <c r="F144" s="11"/>
      <c r="G144" s="11"/>
      <c r="H144" s="19"/>
      <c r="I144" s="11"/>
      <c r="J144" s="11"/>
      <c r="K144" s="11"/>
      <c r="L144" s="11"/>
      <c r="M144" s="11"/>
      <c r="N144" s="11"/>
      <c r="O144" s="11"/>
      <c r="P144" s="11"/>
      <c r="Q144" s="11"/>
      <c r="R144" s="11"/>
      <c r="S144" s="11"/>
      <c r="T144" s="11"/>
      <c r="U144" s="11"/>
      <c r="V144" s="11"/>
      <c r="W144" s="11"/>
      <c r="X144" s="11"/>
      <c r="Y144" s="11"/>
      <c r="Z144" s="11"/>
      <c r="AA144" s="11"/>
      <c r="AB144" s="11"/>
      <c r="AC144" s="11"/>
      <c r="AD144" s="11"/>
      <c r="AE144" s="11"/>
      <c r="AF144" s="11"/>
      <c r="AG144" s="11"/>
      <c r="AH144" s="11"/>
      <c r="AI144" s="11"/>
      <c r="AJ144" s="11"/>
      <c r="AK144" s="11"/>
      <c r="AL144" s="11"/>
      <c r="AM144" s="11"/>
      <c r="AN144" s="11"/>
      <c r="AO144" s="11"/>
      <c r="AP144" s="11"/>
      <c r="AQ144" s="11"/>
      <c r="AR144" s="11"/>
      <c r="AS144" s="11"/>
      <c r="AT144" s="11"/>
      <c r="AU144" s="11"/>
      <c r="AV144" s="11"/>
      <c r="AW144" s="11"/>
      <c r="AX144" s="11"/>
      <c r="AY144" s="11"/>
      <c r="AZ144" s="11"/>
      <c r="BA144" s="19"/>
      <c r="BB144" s="10"/>
      <c r="BC144" s="11"/>
      <c r="BD144" s="11"/>
      <c r="BE144" s="11"/>
      <c r="BF144" s="11"/>
      <c r="BG144" s="11"/>
      <c r="BH144" s="11"/>
      <c r="BI144" s="11"/>
      <c r="BJ144" s="11"/>
      <c r="BK144" s="11"/>
      <c r="BL144" s="11"/>
      <c r="BM144" s="11"/>
      <c r="BN144" s="11"/>
      <c r="BO144" s="11"/>
      <c r="BP144" s="11"/>
      <c r="BQ144" s="11"/>
      <c r="BR144" s="11"/>
      <c r="BS144" s="11"/>
    </row>
    <row r="145" spans="1:71" ht="18.75" customHeight="1" x14ac:dyDescent="0.2">
      <c r="A145" s="10">
        <v>138</v>
      </c>
      <c r="B145" s="11"/>
      <c r="C145" s="11"/>
      <c r="D145" s="11"/>
      <c r="E145" s="11"/>
      <c r="F145" s="11"/>
      <c r="G145" s="11"/>
      <c r="H145" s="19"/>
      <c r="I145" s="11"/>
      <c r="J145" s="11"/>
      <c r="K145" s="11"/>
      <c r="L145" s="11"/>
      <c r="M145" s="11"/>
      <c r="N145" s="11"/>
      <c r="O145" s="11"/>
      <c r="P145" s="11"/>
      <c r="Q145" s="11"/>
      <c r="R145" s="11"/>
      <c r="S145" s="11"/>
      <c r="T145" s="11"/>
      <c r="U145" s="11"/>
      <c r="V145" s="11"/>
      <c r="W145" s="11"/>
      <c r="X145" s="11"/>
      <c r="Y145" s="11"/>
      <c r="Z145" s="11"/>
      <c r="AA145" s="11"/>
      <c r="AB145" s="11"/>
      <c r="AC145" s="11"/>
      <c r="AD145" s="11"/>
      <c r="AE145" s="11"/>
      <c r="AF145" s="11"/>
      <c r="AG145" s="11"/>
      <c r="AH145" s="11"/>
      <c r="AI145" s="11"/>
      <c r="AJ145" s="11"/>
      <c r="AK145" s="11"/>
      <c r="AL145" s="11"/>
      <c r="AM145" s="11"/>
      <c r="AN145" s="11"/>
      <c r="AO145" s="11"/>
      <c r="AP145" s="11"/>
      <c r="AQ145" s="11"/>
      <c r="AR145" s="11"/>
      <c r="AS145" s="11"/>
      <c r="AT145" s="11"/>
      <c r="AU145" s="11"/>
      <c r="AV145" s="11"/>
      <c r="AW145" s="11"/>
      <c r="AX145" s="11"/>
      <c r="AY145" s="11"/>
      <c r="AZ145" s="11"/>
      <c r="BA145" s="19"/>
      <c r="BB145" s="10"/>
      <c r="BC145" s="11"/>
      <c r="BD145" s="11"/>
      <c r="BE145" s="11"/>
      <c r="BF145" s="11"/>
      <c r="BG145" s="11"/>
      <c r="BH145" s="11"/>
      <c r="BI145" s="11"/>
      <c r="BJ145" s="11"/>
      <c r="BK145" s="11"/>
      <c r="BL145" s="11"/>
      <c r="BM145" s="11"/>
      <c r="BN145" s="11"/>
      <c r="BO145" s="11"/>
      <c r="BP145" s="11"/>
      <c r="BQ145" s="11"/>
      <c r="BR145" s="11"/>
      <c r="BS145" s="11"/>
    </row>
    <row r="146" spans="1:71" ht="18.75" customHeight="1" x14ac:dyDescent="0.2">
      <c r="A146" s="10">
        <v>139</v>
      </c>
      <c r="B146" s="11"/>
      <c r="C146" s="11"/>
      <c r="D146" s="11"/>
      <c r="E146" s="11"/>
      <c r="F146" s="11"/>
      <c r="G146" s="11"/>
      <c r="H146" s="19"/>
      <c r="I146" s="11"/>
      <c r="J146" s="11"/>
      <c r="K146" s="11"/>
      <c r="L146" s="11"/>
      <c r="M146" s="11"/>
      <c r="N146" s="11"/>
      <c r="O146" s="11"/>
      <c r="P146" s="11"/>
      <c r="Q146" s="11"/>
      <c r="R146" s="11"/>
      <c r="S146" s="11"/>
      <c r="T146" s="11"/>
      <c r="U146" s="11"/>
      <c r="V146" s="11"/>
      <c r="W146" s="11"/>
      <c r="X146" s="11"/>
      <c r="Y146" s="11"/>
      <c r="Z146" s="11"/>
      <c r="AA146" s="11"/>
      <c r="AB146" s="11"/>
      <c r="AC146" s="11"/>
      <c r="AD146" s="11"/>
      <c r="AE146" s="11"/>
      <c r="AF146" s="11"/>
      <c r="AG146" s="11"/>
      <c r="AH146" s="11"/>
      <c r="AI146" s="11"/>
      <c r="AJ146" s="11"/>
      <c r="AK146" s="11"/>
      <c r="AL146" s="11"/>
      <c r="AM146" s="11"/>
      <c r="AN146" s="11"/>
      <c r="AO146" s="11"/>
      <c r="AP146" s="11"/>
      <c r="AQ146" s="11"/>
      <c r="AR146" s="11"/>
      <c r="AS146" s="11"/>
      <c r="AT146" s="11"/>
      <c r="AU146" s="11"/>
      <c r="AV146" s="11"/>
      <c r="AW146" s="11"/>
      <c r="AX146" s="11"/>
      <c r="AY146" s="11"/>
      <c r="AZ146" s="11"/>
      <c r="BA146" s="19"/>
      <c r="BB146" s="10"/>
      <c r="BC146" s="11"/>
      <c r="BD146" s="11"/>
      <c r="BE146" s="11"/>
      <c r="BF146" s="11"/>
      <c r="BG146" s="11"/>
      <c r="BH146" s="11"/>
      <c r="BI146" s="11"/>
      <c r="BJ146" s="11"/>
      <c r="BK146" s="11"/>
      <c r="BL146" s="11"/>
      <c r="BM146" s="11"/>
      <c r="BN146" s="11"/>
      <c r="BO146" s="11"/>
      <c r="BP146" s="11"/>
      <c r="BQ146" s="11"/>
      <c r="BR146" s="11"/>
      <c r="BS146" s="11"/>
    </row>
    <row r="147" spans="1:71" ht="18.75" customHeight="1" x14ac:dyDescent="0.2">
      <c r="A147" s="10">
        <v>140</v>
      </c>
      <c r="B147" s="11"/>
      <c r="C147" s="11"/>
      <c r="D147" s="11"/>
      <c r="E147" s="11"/>
      <c r="F147" s="11"/>
      <c r="G147" s="11"/>
      <c r="H147" s="19"/>
      <c r="I147" s="11"/>
      <c r="J147" s="11"/>
      <c r="K147" s="11"/>
      <c r="L147" s="11"/>
      <c r="M147" s="11"/>
      <c r="N147" s="11"/>
      <c r="O147" s="11"/>
      <c r="P147" s="11"/>
      <c r="Q147" s="11"/>
      <c r="R147" s="11"/>
      <c r="S147" s="11"/>
      <c r="T147" s="11"/>
      <c r="U147" s="11"/>
      <c r="V147" s="11"/>
      <c r="W147" s="11"/>
      <c r="X147" s="11"/>
      <c r="Y147" s="11"/>
      <c r="Z147" s="11"/>
      <c r="AA147" s="11"/>
      <c r="AB147" s="11"/>
      <c r="AC147" s="11"/>
      <c r="AD147" s="11"/>
      <c r="AE147" s="11"/>
      <c r="AF147" s="11"/>
      <c r="AG147" s="11"/>
      <c r="AH147" s="11"/>
      <c r="AI147" s="11"/>
      <c r="AJ147" s="11"/>
      <c r="AK147" s="11"/>
      <c r="AL147" s="11"/>
      <c r="AM147" s="11"/>
      <c r="AN147" s="11"/>
      <c r="AO147" s="11"/>
      <c r="AP147" s="11"/>
      <c r="AQ147" s="11"/>
      <c r="AR147" s="11"/>
      <c r="AS147" s="11"/>
      <c r="AT147" s="11"/>
      <c r="AU147" s="11"/>
      <c r="AV147" s="11"/>
      <c r="AW147" s="11"/>
      <c r="AX147" s="11"/>
      <c r="AY147" s="11"/>
      <c r="AZ147" s="11"/>
      <c r="BA147" s="19"/>
      <c r="BB147" s="10"/>
      <c r="BC147" s="11"/>
      <c r="BD147" s="11"/>
      <c r="BE147" s="11"/>
      <c r="BF147" s="11"/>
      <c r="BG147" s="11"/>
      <c r="BH147" s="11"/>
      <c r="BI147" s="11"/>
      <c r="BJ147" s="11"/>
      <c r="BK147" s="11"/>
      <c r="BL147" s="11"/>
      <c r="BM147" s="11"/>
      <c r="BN147" s="11"/>
      <c r="BO147" s="11"/>
      <c r="BP147" s="11"/>
      <c r="BQ147" s="11"/>
      <c r="BR147" s="11"/>
      <c r="BS147" s="11"/>
    </row>
    <row r="148" spans="1:71" ht="18.75" customHeight="1" x14ac:dyDescent="0.2">
      <c r="A148" s="10">
        <v>141</v>
      </c>
      <c r="B148" s="11"/>
      <c r="C148" s="11"/>
      <c r="D148" s="11"/>
      <c r="E148" s="11"/>
      <c r="F148" s="11"/>
      <c r="G148" s="11"/>
      <c r="H148" s="19"/>
      <c r="I148" s="11"/>
      <c r="J148" s="11"/>
      <c r="K148" s="11"/>
      <c r="L148" s="11"/>
      <c r="M148" s="11"/>
      <c r="N148" s="11"/>
      <c r="O148" s="11"/>
      <c r="P148" s="11"/>
      <c r="Q148" s="11"/>
      <c r="R148" s="11"/>
      <c r="S148" s="11"/>
      <c r="T148" s="11"/>
      <c r="U148" s="11"/>
      <c r="V148" s="11"/>
      <c r="W148" s="11"/>
      <c r="X148" s="11"/>
      <c r="Y148" s="11"/>
      <c r="Z148" s="11"/>
      <c r="AA148" s="11"/>
      <c r="AB148" s="11"/>
      <c r="AC148" s="11"/>
      <c r="AD148" s="11"/>
      <c r="AE148" s="11"/>
      <c r="AF148" s="11"/>
      <c r="AG148" s="11"/>
      <c r="AH148" s="11"/>
      <c r="AI148" s="11"/>
      <c r="AJ148" s="11"/>
      <c r="AK148" s="11"/>
      <c r="AL148" s="11"/>
      <c r="AM148" s="11"/>
      <c r="AN148" s="11"/>
      <c r="AO148" s="11"/>
      <c r="AP148" s="11"/>
      <c r="AQ148" s="11"/>
      <c r="AR148" s="11"/>
      <c r="AS148" s="11"/>
      <c r="AT148" s="11"/>
      <c r="AU148" s="11"/>
      <c r="AV148" s="11"/>
      <c r="AW148" s="11"/>
      <c r="AX148" s="11"/>
      <c r="AY148" s="11"/>
      <c r="AZ148" s="11"/>
      <c r="BA148" s="19"/>
      <c r="BB148" s="10"/>
      <c r="BC148" s="11"/>
      <c r="BD148" s="11"/>
      <c r="BE148" s="11"/>
      <c r="BF148" s="11"/>
      <c r="BG148" s="11"/>
      <c r="BH148" s="11"/>
      <c r="BI148" s="11"/>
      <c r="BJ148" s="11"/>
      <c r="BK148" s="11"/>
      <c r="BL148" s="11"/>
      <c r="BM148" s="11"/>
      <c r="BN148" s="11"/>
      <c r="BO148" s="11"/>
      <c r="BP148" s="11"/>
      <c r="BQ148" s="11"/>
      <c r="BR148" s="11"/>
      <c r="BS148" s="11"/>
    </row>
    <row r="149" spans="1:71" ht="18.75" customHeight="1" x14ac:dyDescent="0.2">
      <c r="A149" s="10">
        <v>142</v>
      </c>
      <c r="B149" s="11"/>
      <c r="C149" s="11"/>
      <c r="D149" s="11"/>
      <c r="E149" s="11"/>
      <c r="F149" s="11"/>
      <c r="G149" s="11"/>
      <c r="H149" s="19"/>
      <c r="I149" s="11"/>
      <c r="J149" s="11"/>
      <c r="K149" s="11"/>
      <c r="L149" s="11"/>
      <c r="M149" s="11"/>
      <c r="N149" s="11"/>
      <c r="O149" s="11"/>
      <c r="P149" s="11"/>
      <c r="Q149" s="11"/>
      <c r="R149" s="11"/>
      <c r="S149" s="11"/>
      <c r="T149" s="11"/>
      <c r="U149" s="11"/>
      <c r="V149" s="11"/>
      <c r="W149" s="11"/>
      <c r="X149" s="11"/>
      <c r="Y149" s="11"/>
      <c r="Z149" s="11"/>
      <c r="AA149" s="11"/>
      <c r="AB149" s="11"/>
      <c r="AC149" s="11"/>
      <c r="AD149" s="11"/>
      <c r="AE149" s="11"/>
      <c r="AF149" s="11"/>
      <c r="AG149" s="11"/>
      <c r="AH149" s="11"/>
      <c r="AI149" s="11"/>
      <c r="AJ149" s="11"/>
      <c r="AK149" s="11"/>
      <c r="AL149" s="11"/>
      <c r="AM149" s="11"/>
      <c r="AN149" s="11"/>
      <c r="AO149" s="11"/>
      <c r="AP149" s="11"/>
      <c r="AQ149" s="11"/>
      <c r="AR149" s="11"/>
      <c r="AS149" s="11"/>
      <c r="AT149" s="11"/>
      <c r="AU149" s="11"/>
      <c r="AV149" s="11"/>
      <c r="AW149" s="11"/>
      <c r="AX149" s="11"/>
      <c r="AY149" s="11"/>
      <c r="AZ149" s="11"/>
      <c r="BA149" s="19"/>
      <c r="BB149" s="10"/>
      <c r="BC149" s="11"/>
      <c r="BD149" s="11"/>
      <c r="BE149" s="11"/>
      <c r="BF149" s="11"/>
      <c r="BG149" s="11"/>
      <c r="BH149" s="11"/>
      <c r="BI149" s="11"/>
      <c r="BJ149" s="11"/>
      <c r="BK149" s="11"/>
      <c r="BL149" s="11"/>
      <c r="BM149" s="11"/>
      <c r="BN149" s="11"/>
      <c r="BO149" s="11"/>
      <c r="BP149" s="11"/>
      <c r="BQ149" s="11"/>
      <c r="BR149" s="11"/>
      <c r="BS149" s="11"/>
    </row>
    <row r="150" spans="1:71" ht="18.75" customHeight="1" x14ac:dyDescent="0.2">
      <c r="A150" s="10">
        <v>143</v>
      </c>
      <c r="B150" s="11"/>
      <c r="C150" s="11"/>
      <c r="D150" s="11"/>
      <c r="E150" s="11"/>
      <c r="F150" s="11"/>
      <c r="G150" s="11"/>
      <c r="H150" s="19"/>
      <c r="I150" s="11"/>
      <c r="J150" s="11"/>
      <c r="K150" s="11"/>
      <c r="L150" s="11"/>
      <c r="M150" s="11"/>
      <c r="N150" s="11"/>
      <c r="O150" s="11"/>
      <c r="P150" s="11"/>
      <c r="Q150" s="11"/>
      <c r="R150" s="11"/>
      <c r="S150" s="11"/>
      <c r="T150" s="11"/>
      <c r="U150" s="11"/>
      <c r="V150" s="11"/>
      <c r="W150" s="11"/>
      <c r="X150" s="11"/>
      <c r="Y150" s="11"/>
      <c r="Z150" s="11"/>
      <c r="AA150" s="11"/>
      <c r="AB150" s="11"/>
      <c r="AC150" s="11"/>
      <c r="AD150" s="11"/>
      <c r="AE150" s="11"/>
      <c r="AF150" s="11"/>
      <c r="AG150" s="11"/>
      <c r="AH150" s="11"/>
      <c r="AI150" s="11"/>
      <c r="AJ150" s="11"/>
      <c r="AK150" s="11"/>
      <c r="AL150" s="11"/>
      <c r="AM150" s="11"/>
      <c r="AN150" s="11"/>
      <c r="AO150" s="11"/>
      <c r="AP150" s="11"/>
      <c r="AQ150" s="11"/>
      <c r="AR150" s="11"/>
      <c r="AS150" s="11"/>
      <c r="AT150" s="11"/>
      <c r="AU150" s="11"/>
      <c r="AV150" s="11"/>
      <c r="AW150" s="11"/>
      <c r="AX150" s="11"/>
      <c r="AY150" s="11"/>
      <c r="AZ150" s="11"/>
      <c r="BA150" s="19"/>
      <c r="BB150" s="10"/>
      <c r="BC150" s="11"/>
      <c r="BD150" s="11"/>
      <c r="BE150" s="11"/>
      <c r="BF150" s="11"/>
      <c r="BG150" s="11"/>
      <c r="BH150" s="11"/>
      <c r="BI150" s="11"/>
      <c r="BJ150" s="11"/>
      <c r="BK150" s="11"/>
      <c r="BL150" s="11"/>
      <c r="BM150" s="11"/>
      <c r="BN150" s="11"/>
      <c r="BO150" s="11"/>
      <c r="BP150" s="11"/>
      <c r="BQ150" s="11"/>
      <c r="BR150" s="11"/>
      <c r="BS150" s="11"/>
    </row>
    <row r="151" spans="1:71" ht="18.75" customHeight="1" x14ac:dyDescent="0.2">
      <c r="A151" s="10">
        <v>144</v>
      </c>
      <c r="B151" s="11"/>
      <c r="C151" s="11"/>
      <c r="D151" s="11"/>
      <c r="E151" s="11"/>
      <c r="F151" s="11"/>
      <c r="G151" s="11"/>
      <c r="H151" s="19"/>
      <c r="I151" s="11"/>
      <c r="J151" s="11"/>
      <c r="K151" s="11"/>
      <c r="L151" s="11"/>
      <c r="M151" s="11"/>
      <c r="N151" s="11"/>
      <c r="O151" s="11"/>
      <c r="P151" s="11"/>
      <c r="Q151" s="11"/>
      <c r="R151" s="11"/>
      <c r="S151" s="11"/>
      <c r="T151" s="11"/>
      <c r="U151" s="11"/>
      <c r="V151" s="11"/>
      <c r="W151" s="11"/>
      <c r="X151" s="11"/>
      <c r="Y151" s="11"/>
      <c r="Z151" s="11"/>
      <c r="AA151" s="11"/>
      <c r="AB151" s="11"/>
      <c r="AC151" s="11"/>
      <c r="AD151" s="11"/>
      <c r="AE151" s="11"/>
      <c r="AF151" s="11"/>
      <c r="AG151" s="11"/>
      <c r="AH151" s="11"/>
      <c r="AI151" s="11"/>
      <c r="AJ151" s="11"/>
      <c r="AK151" s="11"/>
      <c r="AL151" s="11"/>
      <c r="AM151" s="11"/>
      <c r="AN151" s="11"/>
      <c r="AO151" s="11"/>
      <c r="AP151" s="11"/>
      <c r="AQ151" s="11"/>
      <c r="AR151" s="11"/>
      <c r="AS151" s="11"/>
      <c r="AT151" s="11"/>
      <c r="AU151" s="11"/>
      <c r="AV151" s="11"/>
      <c r="AW151" s="11"/>
      <c r="AX151" s="11"/>
      <c r="AY151" s="11"/>
      <c r="AZ151" s="11"/>
      <c r="BA151" s="19"/>
      <c r="BB151" s="10"/>
      <c r="BC151" s="11"/>
      <c r="BD151" s="11"/>
      <c r="BE151" s="11"/>
      <c r="BF151" s="11"/>
      <c r="BG151" s="11"/>
      <c r="BH151" s="11"/>
      <c r="BI151" s="11"/>
      <c r="BJ151" s="11"/>
      <c r="BK151" s="11"/>
      <c r="BL151" s="11"/>
      <c r="BM151" s="11"/>
      <c r="BN151" s="11"/>
      <c r="BO151" s="11"/>
      <c r="BP151" s="11"/>
      <c r="BQ151" s="11"/>
      <c r="BR151" s="11"/>
      <c r="BS151" s="11"/>
    </row>
    <row r="152" spans="1:71" ht="18.75" customHeight="1" x14ac:dyDescent="0.2">
      <c r="A152" s="10">
        <v>145</v>
      </c>
      <c r="B152" s="11"/>
      <c r="C152" s="11"/>
      <c r="D152" s="11"/>
      <c r="E152" s="11"/>
      <c r="F152" s="11"/>
      <c r="G152" s="11"/>
      <c r="H152" s="19"/>
      <c r="I152" s="11"/>
      <c r="J152" s="11"/>
      <c r="K152" s="11"/>
      <c r="L152" s="11"/>
      <c r="M152" s="11"/>
      <c r="N152" s="11"/>
      <c r="O152" s="11"/>
      <c r="P152" s="11"/>
      <c r="Q152" s="11"/>
      <c r="R152" s="11"/>
      <c r="S152" s="11"/>
      <c r="T152" s="11"/>
      <c r="U152" s="11"/>
      <c r="V152" s="11"/>
      <c r="W152" s="11"/>
      <c r="X152" s="11"/>
      <c r="Y152" s="11"/>
      <c r="Z152" s="11"/>
      <c r="AA152" s="11"/>
      <c r="AB152" s="11"/>
      <c r="AC152" s="11"/>
      <c r="AD152" s="11"/>
      <c r="AE152" s="11"/>
      <c r="AF152" s="11"/>
      <c r="AG152" s="11"/>
      <c r="AH152" s="11"/>
      <c r="AI152" s="11"/>
      <c r="AJ152" s="11"/>
      <c r="AK152" s="11"/>
      <c r="AL152" s="11"/>
      <c r="AM152" s="11"/>
      <c r="AN152" s="11"/>
      <c r="AO152" s="11"/>
      <c r="AP152" s="11"/>
      <c r="AQ152" s="11"/>
      <c r="AR152" s="11"/>
      <c r="AS152" s="11"/>
      <c r="AT152" s="11"/>
      <c r="AU152" s="11"/>
      <c r="AV152" s="11"/>
      <c r="AW152" s="11"/>
      <c r="AX152" s="11"/>
      <c r="AY152" s="11"/>
      <c r="AZ152" s="11"/>
      <c r="BA152" s="19"/>
      <c r="BB152" s="10"/>
      <c r="BC152" s="11"/>
      <c r="BD152" s="11"/>
      <c r="BE152" s="11"/>
      <c r="BF152" s="11"/>
      <c r="BG152" s="11"/>
      <c r="BH152" s="11"/>
      <c r="BI152" s="11"/>
      <c r="BJ152" s="11"/>
      <c r="BK152" s="11"/>
      <c r="BL152" s="11"/>
      <c r="BM152" s="11"/>
      <c r="BN152" s="11"/>
      <c r="BO152" s="11"/>
      <c r="BP152" s="11"/>
      <c r="BQ152" s="11"/>
      <c r="BR152" s="11"/>
      <c r="BS152" s="11"/>
    </row>
    <row r="153" spans="1:71" ht="18.75" customHeight="1" x14ac:dyDescent="0.2">
      <c r="A153" s="10">
        <v>146</v>
      </c>
      <c r="B153" s="11"/>
      <c r="C153" s="11"/>
      <c r="D153" s="11"/>
      <c r="E153" s="11"/>
      <c r="F153" s="11"/>
      <c r="G153" s="11"/>
      <c r="H153" s="19"/>
      <c r="I153" s="11"/>
      <c r="J153" s="11"/>
      <c r="K153" s="11"/>
      <c r="L153" s="11"/>
      <c r="M153" s="11"/>
      <c r="N153" s="11"/>
      <c r="O153" s="11"/>
      <c r="P153" s="11"/>
      <c r="Q153" s="11"/>
      <c r="R153" s="11"/>
      <c r="S153" s="11"/>
      <c r="T153" s="11"/>
      <c r="U153" s="11"/>
      <c r="V153" s="11"/>
      <c r="W153" s="11"/>
      <c r="X153" s="11"/>
      <c r="Y153" s="11"/>
      <c r="Z153" s="11"/>
      <c r="AA153" s="11"/>
      <c r="AB153" s="11"/>
      <c r="AC153" s="11"/>
      <c r="AD153" s="11"/>
      <c r="AE153" s="11"/>
      <c r="AF153" s="11"/>
      <c r="AG153" s="11"/>
      <c r="AH153" s="11"/>
      <c r="AI153" s="11"/>
      <c r="AJ153" s="11"/>
      <c r="AK153" s="11"/>
      <c r="AL153" s="11"/>
      <c r="AM153" s="11"/>
      <c r="AN153" s="11"/>
      <c r="AO153" s="11"/>
      <c r="AP153" s="11"/>
      <c r="AQ153" s="11"/>
      <c r="AR153" s="11"/>
      <c r="AS153" s="11"/>
      <c r="AT153" s="11"/>
      <c r="AU153" s="11"/>
      <c r="AV153" s="11"/>
      <c r="AW153" s="11"/>
      <c r="AX153" s="11"/>
      <c r="AY153" s="11"/>
      <c r="AZ153" s="11"/>
      <c r="BA153" s="19"/>
      <c r="BB153" s="10"/>
      <c r="BC153" s="11"/>
      <c r="BD153" s="11"/>
      <c r="BE153" s="11"/>
      <c r="BF153" s="11"/>
      <c r="BG153" s="11"/>
      <c r="BH153" s="11"/>
      <c r="BI153" s="11"/>
      <c r="BJ153" s="11"/>
      <c r="BK153" s="11"/>
      <c r="BL153" s="11"/>
      <c r="BM153" s="11"/>
      <c r="BN153" s="11"/>
      <c r="BO153" s="11"/>
      <c r="BP153" s="11"/>
      <c r="BQ153" s="11"/>
      <c r="BR153" s="11"/>
      <c r="BS153" s="11"/>
    </row>
    <row r="154" spans="1:71" ht="18.75" customHeight="1" x14ac:dyDescent="0.2">
      <c r="A154" s="10">
        <v>147</v>
      </c>
      <c r="B154" s="11"/>
      <c r="C154" s="11"/>
      <c r="D154" s="11"/>
      <c r="E154" s="11"/>
      <c r="F154" s="11"/>
      <c r="G154" s="11"/>
      <c r="H154" s="19"/>
      <c r="I154" s="11"/>
      <c r="J154" s="11"/>
      <c r="K154" s="11"/>
      <c r="L154" s="11"/>
      <c r="M154" s="11"/>
      <c r="N154" s="11"/>
      <c r="O154" s="11"/>
      <c r="P154" s="11"/>
      <c r="Q154" s="11"/>
      <c r="R154" s="11"/>
      <c r="S154" s="11"/>
      <c r="T154" s="11"/>
      <c r="U154" s="11"/>
      <c r="V154" s="11"/>
      <c r="W154" s="11"/>
      <c r="X154" s="11"/>
      <c r="Y154" s="11"/>
      <c r="Z154" s="11"/>
      <c r="AA154" s="11"/>
      <c r="AB154" s="11"/>
      <c r="AC154" s="11"/>
      <c r="AD154" s="11"/>
      <c r="AE154" s="11"/>
      <c r="AF154" s="11"/>
      <c r="AG154" s="11"/>
      <c r="AH154" s="11"/>
      <c r="AI154" s="11"/>
      <c r="AJ154" s="11"/>
      <c r="AK154" s="11"/>
      <c r="AL154" s="11"/>
      <c r="AM154" s="11"/>
      <c r="AN154" s="11"/>
      <c r="AO154" s="11"/>
      <c r="AP154" s="11"/>
      <c r="AQ154" s="11"/>
      <c r="AR154" s="11"/>
      <c r="AS154" s="11"/>
      <c r="AT154" s="11"/>
      <c r="AU154" s="11"/>
      <c r="AV154" s="11"/>
      <c r="AW154" s="11"/>
      <c r="AX154" s="11"/>
      <c r="AY154" s="11"/>
      <c r="AZ154" s="11"/>
      <c r="BA154" s="19"/>
      <c r="BB154" s="10"/>
      <c r="BC154" s="11"/>
      <c r="BD154" s="11"/>
      <c r="BE154" s="11"/>
      <c r="BF154" s="11"/>
      <c r="BG154" s="11"/>
      <c r="BH154" s="11"/>
      <c r="BI154" s="11"/>
      <c r="BJ154" s="11"/>
      <c r="BK154" s="11"/>
      <c r="BL154" s="11"/>
      <c r="BM154" s="11"/>
      <c r="BN154" s="11"/>
      <c r="BO154" s="11"/>
      <c r="BP154" s="11"/>
      <c r="BQ154" s="11"/>
      <c r="BR154" s="11"/>
      <c r="BS154" s="11"/>
    </row>
    <row r="155" spans="1:71" ht="18.75" customHeight="1" x14ac:dyDescent="0.2">
      <c r="A155" s="10">
        <v>148</v>
      </c>
      <c r="B155" s="11"/>
      <c r="C155" s="11"/>
      <c r="D155" s="11"/>
      <c r="E155" s="11"/>
      <c r="F155" s="11"/>
      <c r="G155" s="11"/>
      <c r="H155" s="19"/>
      <c r="I155" s="11"/>
      <c r="J155" s="11"/>
      <c r="K155" s="11"/>
      <c r="L155" s="11"/>
      <c r="M155" s="11"/>
      <c r="N155" s="11"/>
      <c r="O155" s="11"/>
      <c r="P155" s="11"/>
      <c r="Q155" s="11"/>
      <c r="R155" s="11"/>
      <c r="S155" s="11"/>
      <c r="T155" s="11"/>
      <c r="U155" s="11"/>
      <c r="V155" s="11"/>
      <c r="W155" s="11"/>
      <c r="X155" s="11"/>
      <c r="Y155" s="11"/>
      <c r="Z155" s="11"/>
      <c r="AA155" s="11"/>
      <c r="AB155" s="11"/>
      <c r="AC155" s="11"/>
      <c r="AD155" s="11"/>
      <c r="AE155" s="11"/>
      <c r="AF155" s="11"/>
      <c r="AG155" s="11"/>
      <c r="AH155" s="11"/>
      <c r="AI155" s="11"/>
      <c r="AJ155" s="11"/>
      <c r="AK155" s="11"/>
      <c r="AL155" s="11"/>
      <c r="AM155" s="11"/>
      <c r="AN155" s="11"/>
      <c r="AO155" s="11"/>
      <c r="AP155" s="11"/>
      <c r="AQ155" s="11"/>
      <c r="AR155" s="11"/>
      <c r="AS155" s="11"/>
      <c r="AT155" s="11"/>
      <c r="AU155" s="11"/>
      <c r="AV155" s="11"/>
      <c r="AW155" s="11"/>
      <c r="AX155" s="11"/>
      <c r="AY155" s="11"/>
      <c r="AZ155" s="11"/>
      <c r="BA155" s="19"/>
      <c r="BB155" s="10"/>
      <c r="BC155" s="11"/>
      <c r="BD155" s="11"/>
      <c r="BE155" s="11"/>
      <c r="BF155" s="11"/>
      <c r="BG155" s="11"/>
      <c r="BH155" s="11"/>
      <c r="BI155" s="11"/>
      <c r="BJ155" s="11"/>
      <c r="BK155" s="11"/>
      <c r="BL155" s="11"/>
      <c r="BM155" s="11"/>
      <c r="BN155" s="11"/>
      <c r="BO155" s="11"/>
      <c r="BP155" s="11"/>
      <c r="BQ155" s="11"/>
      <c r="BR155" s="11"/>
      <c r="BS155" s="11"/>
    </row>
    <row r="156" spans="1:71" ht="18.75" customHeight="1" x14ac:dyDescent="0.2">
      <c r="A156" s="10">
        <v>149</v>
      </c>
      <c r="B156" s="11"/>
      <c r="C156" s="11"/>
      <c r="D156" s="11"/>
      <c r="E156" s="11"/>
      <c r="F156" s="11"/>
      <c r="G156" s="11"/>
      <c r="H156" s="19"/>
      <c r="I156" s="11"/>
      <c r="J156" s="11"/>
      <c r="K156" s="11"/>
      <c r="L156" s="11"/>
      <c r="M156" s="11"/>
      <c r="N156" s="11"/>
      <c r="O156" s="11"/>
      <c r="P156" s="11"/>
      <c r="Q156" s="11"/>
      <c r="R156" s="11"/>
      <c r="S156" s="11"/>
      <c r="T156" s="11"/>
      <c r="U156" s="11"/>
      <c r="V156" s="11"/>
      <c r="W156" s="11"/>
      <c r="X156" s="11"/>
      <c r="Y156" s="11"/>
      <c r="Z156" s="11"/>
      <c r="AA156" s="11"/>
      <c r="AB156" s="11"/>
      <c r="AC156" s="11"/>
      <c r="AD156" s="11"/>
      <c r="AE156" s="11"/>
      <c r="AF156" s="11"/>
      <c r="AG156" s="11"/>
      <c r="AH156" s="11"/>
      <c r="AI156" s="11"/>
      <c r="AJ156" s="11"/>
      <c r="AK156" s="11"/>
      <c r="AL156" s="11"/>
      <c r="AM156" s="11"/>
      <c r="AN156" s="11"/>
      <c r="AO156" s="11"/>
      <c r="AP156" s="11"/>
      <c r="AQ156" s="11"/>
      <c r="AR156" s="11"/>
      <c r="AS156" s="11"/>
      <c r="AT156" s="11"/>
      <c r="AU156" s="11"/>
      <c r="AV156" s="11"/>
      <c r="AW156" s="11"/>
      <c r="AX156" s="11"/>
      <c r="AY156" s="11"/>
      <c r="AZ156" s="11"/>
      <c r="BA156" s="19"/>
      <c r="BB156" s="10"/>
      <c r="BC156" s="11"/>
      <c r="BD156" s="11"/>
      <c r="BE156" s="11"/>
      <c r="BF156" s="11"/>
      <c r="BG156" s="11"/>
      <c r="BH156" s="11"/>
      <c r="BI156" s="11"/>
      <c r="BJ156" s="11"/>
      <c r="BK156" s="11"/>
      <c r="BL156" s="11"/>
      <c r="BM156" s="11"/>
      <c r="BN156" s="11"/>
      <c r="BO156" s="11"/>
      <c r="BP156" s="11"/>
      <c r="BQ156" s="11"/>
      <c r="BR156" s="11"/>
      <c r="BS156" s="11"/>
    </row>
    <row r="157" spans="1:71" ht="18.75" customHeight="1" x14ac:dyDescent="0.2">
      <c r="A157" s="10">
        <v>150</v>
      </c>
      <c r="B157" s="11"/>
      <c r="C157" s="11"/>
      <c r="D157" s="11"/>
      <c r="E157" s="11"/>
      <c r="F157" s="11"/>
      <c r="G157" s="11"/>
      <c r="H157" s="19"/>
      <c r="I157" s="11"/>
      <c r="J157" s="11"/>
      <c r="K157" s="11"/>
      <c r="L157" s="11"/>
      <c r="M157" s="11"/>
      <c r="N157" s="11"/>
      <c r="O157" s="11"/>
      <c r="P157" s="11"/>
      <c r="Q157" s="11"/>
      <c r="R157" s="11"/>
      <c r="S157" s="11"/>
      <c r="T157" s="11"/>
      <c r="U157" s="11"/>
      <c r="V157" s="11"/>
      <c r="W157" s="11"/>
      <c r="X157" s="11"/>
      <c r="Y157" s="11"/>
      <c r="Z157" s="11"/>
      <c r="AA157" s="11"/>
      <c r="AB157" s="11"/>
      <c r="AC157" s="11"/>
      <c r="AD157" s="11"/>
      <c r="AE157" s="11"/>
      <c r="AF157" s="11"/>
      <c r="AG157" s="11"/>
      <c r="AH157" s="11"/>
      <c r="AI157" s="11"/>
      <c r="AJ157" s="11"/>
      <c r="AK157" s="11"/>
      <c r="AL157" s="11"/>
      <c r="AM157" s="11"/>
      <c r="AN157" s="11"/>
      <c r="AO157" s="11"/>
      <c r="AP157" s="11"/>
      <c r="AQ157" s="11"/>
      <c r="AR157" s="11"/>
      <c r="AS157" s="11"/>
      <c r="AT157" s="11"/>
      <c r="AU157" s="11"/>
      <c r="AV157" s="11"/>
      <c r="AW157" s="11"/>
      <c r="AX157" s="11"/>
      <c r="AY157" s="11"/>
      <c r="AZ157" s="11"/>
      <c r="BA157" s="19"/>
      <c r="BB157" s="10"/>
      <c r="BC157" s="11"/>
      <c r="BD157" s="11"/>
      <c r="BE157" s="11"/>
      <c r="BF157" s="11"/>
      <c r="BG157" s="11"/>
      <c r="BH157" s="11"/>
      <c r="BI157" s="11"/>
      <c r="BJ157" s="11"/>
      <c r="BK157" s="11"/>
      <c r="BL157" s="11"/>
      <c r="BM157" s="11"/>
      <c r="BN157" s="11"/>
      <c r="BO157" s="11"/>
      <c r="BP157" s="11"/>
      <c r="BQ157" s="11"/>
      <c r="BR157" s="11"/>
      <c r="BS157" s="11"/>
    </row>
    <row r="158" spans="1:71" ht="18.75" customHeight="1" x14ac:dyDescent="0.2">
      <c r="A158" s="10">
        <v>151</v>
      </c>
      <c r="B158" s="11"/>
      <c r="C158" s="11"/>
      <c r="D158" s="11"/>
      <c r="E158" s="11"/>
      <c r="F158" s="11"/>
      <c r="G158" s="11"/>
      <c r="H158" s="19"/>
      <c r="I158" s="11"/>
      <c r="J158" s="11"/>
      <c r="K158" s="11"/>
      <c r="L158" s="11"/>
      <c r="M158" s="11"/>
      <c r="N158" s="11"/>
      <c r="O158" s="11"/>
      <c r="P158" s="11"/>
      <c r="Q158" s="11"/>
      <c r="R158" s="11"/>
      <c r="S158" s="11"/>
      <c r="T158" s="11"/>
      <c r="U158" s="11"/>
      <c r="V158" s="11"/>
      <c r="W158" s="11"/>
      <c r="X158" s="11"/>
      <c r="Y158" s="11"/>
      <c r="Z158" s="11"/>
      <c r="AA158" s="11"/>
      <c r="AB158" s="11"/>
      <c r="AC158" s="11"/>
      <c r="AD158" s="11"/>
      <c r="AE158" s="11"/>
      <c r="AF158" s="11"/>
      <c r="AG158" s="11"/>
      <c r="AH158" s="11"/>
      <c r="AI158" s="11"/>
      <c r="AJ158" s="11"/>
      <c r="AK158" s="11"/>
      <c r="AL158" s="11"/>
      <c r="AM158" s="11"/>
      <c r="AN158" s="11"/>
      <c r="AO158" s="11"/>
      <c r="AP158" s="11"/>
      <c r="AQ158" s="11"/>
      <c r="AR158" s="11"/>
      <c r="AS158" s="11"/>
      <c r="AT158" s="11"/>
      <c r="AU158" s="11"/>
      <c r="AV158" s="11"/>
      <c r="AW158" s="11"/>
      <c r="AX158" s="11"/>
      <c r="AY158" s="11"/>
      <c r="AZ158" s="11"/>
      <c r="BA158" s="19"/>
      <c r="BB158" s="10"/>
      <c r="BC158" s="11"/>
      <c r="BD158" s="11"/>
      <c r="BE158" s="11"/>
      <c r="BF158" s="11"/>
      <c r="BG158" s="11"/>
      <c r="BH158" s="11"/>
      <c r="BI158" s="11"/>
      <c r="BJ158" s="11"/>
      <c r="BK158" s="11"/>
      <c r="BL158" s="11"/>
      <c r="BM158" s="11"/>
      <c r="BN158" s="11"/>
      <c r="BO158" s="11"/>
      <c r="BP158" s="11"/>
      <c r="BQ158" s="11"/>
      <c r="BR158" s="11"/>
      <c r="BS158" s="11"/>
    </row>
    <row r="159" spans="1:71" ht="18.75" customHeight="1" x14ac:dyDescent="0.2">
      <c r="A159" s="10">
        <v>152</v>
      </c>
      <c r="B159" s="11"/>
      <c r="C159" s="11"/>
      <c r="D159" s="11"/>
      <c r="E159" s="11"/>
      <c r="F159" s="11"/>
      <c r="G159" s="11"/>
      <c r="H159" s="19"/>
      <c r="I159" s="11"/>
      <c r="J159" s="11"/>
      <c r="K159" s="11"/>
      <c r="L159" s="11"/>
      <c r="M159" s="11"/>
      <c r="N159" s="11"/>
      <c r="O159" s="11"/>
      <c r="P159" s="11"/>
      <c r="Q159" s="11"/>
      <c r="R159" s="11"/>
      <c r="S159" s="11"/>
      <c r="T159" s="11"/>
      <c r="U159" s="11"/>
      <c r="V159" s="11"/>
      <c r="W159" s="11"/>
      <c r="X159" s="11"/>
      <c r="Y159" s="11"/>
      <c r="Z159" s="11"/>
      <c r="AA159" s="11"/>
      <c r="AB159" s="11"/>
      <c r="AC159" s="11"/>
      <c r="AD159" s="11"/>
      <c r="AE159" s="11"/>
      <c r="AF159" s="11"/>
      <c r="AG159" s="11"/>
      <c r="AH159" s="11"/>
      <c r="AI159" s="11"/>
      <c r="AJ159" s="11"/>
      <c r="AK159" s="11"/>
      <c r="AL159" s="11"/>
      <c r="AM159" s="11"/>
      <c r="AN159" s="11"/>
      <c r="AO159" s="11"/>
      <c r="AP159" s="11"/>
      <c r="AQ159" s="11"/>
      <c r="AR159" s="11"/>
      <c r="AS159" s="11"/>
      <c r="AT159" s="11"/>
      <c r="AU159" s="11"/>
      <c r="AV159" s="11"/>
      <c r="AW159" s="11"/>
      <c r="AX159" s="11"/>
      <c r="AY159" s="11"/>
      <c r="AZ159" s="11"/>
      <c r="BA159" s="19"/>
      <c r="BB159" s="10"/>
      <c r="BC159" s="11"/>
      <c r="BD159" s="11"/>
      <c r="BE159" s="11"/>
      <c r="BF159" s="11"/>
      <c r="BG159" s="11"/>
      <c r="BH159" s="11"/>
      <c r="BI159" s="11"/>
      <c r="BJ159" s="11"/>
      <c r="BK159" s="11"/>
      <c r="BL159" s="11"/>
      <c r="BM159" s="11"/>
      <c r="BN159" s="11"/>
      <c r="BO159" s="11"/>
      <c r="BP159" s="11"/>
      <c r="BQ159" s="11"/>
      <c r="BR159" s="11"/>
      <c r="BS159" s="11"/>
    </row>
    <row r="160" spans="1:71" ht="18.75" customHeight="1" x14ac:dyDescent="0.2">
      <c r="A160" s="10">
        <v>153</v>
      </c>
      <c r="B160" s="11"/>
      <c r="C160" s="11"/>
      <c r="D160" s="11"/>
      <c r="E160" s="11"/>
      <c r="F160" s="11"/>
      <c r="G160" s="11"/>
      <c r="H160" s="19"/>
      <c r="I160" s="11"/>
      <c r="J160" s="11"/>
      <c r="K160" s="11"/>
      <c r="L160" s="11"/>
      <c r="M160" s="11"/>
      <c r="N160" s="11"/>
      <c r="O160" s="11"/>
      <c r="P160" s="11"/>
      <c r="Q160" s="11"/>
      <c r="R160" s="11"/>
      <c r="S160" s="11"/>
      <c r="T160" s="11"/>
      <c r="U160" s="11"/>
      <c r="V160" s="11"/>
      <c r="W160" s="11"/>
      <c r="X160" s="11"/>
      <c r="Y160" s="11"/>
      <c r="Z160" s="11"/>
      <c r="AA160" s="11"/>
      <c r="AB160" s="11"/>
      <c r="AC160" s="11"/>
      <c r="AD160" s="11"/>
      <c r="AE160" s="11"/>
      <c r="AF160" s="11"/>
      <c r="AG160" s="11"/>
      <c r="AH160" s="11"/>
      <c r="AI160" s="11"/>
      <c r="AJ160" s="11"/>
      <c r="AK160" s="11"/>
      <c r="AL160" s="11"/>
      <c r="AM160" s="11"/>
      <c r="AN160" s="11"/>
      <c r="AO160" s="11"/>
      <c r="AP160" s="11"/>
      <c r="AQ160" s="11"/>
      <c r="AR160" s="11"/>
      <c r="AS160" s="11"/>
      <c r="AT160" s="11"/>
      <c r="AU160" s="11"/>
      <c r="AV160" s="11"/>
      <c r="AW160" s="11"/>
      <c r="AX160" s="11"/>
      <c r="AY160" s="11"/>
      <c r="AZ160" s="11"/>
      <c r="BA160" s="19"/>
      <c r="BB160" s="10"/>
      <c r="BC160" s="11"/>
      <c r="BD160" s="11"/>
      <c r="BE160" s="11"/>
      <c r="BF160" s="11"/>
      <c r="BG160" s="11"/>
      <c r="BH160" s="11"/>
      <c r="BI160" s="11"/>
      <c r="BJ160" s="11"/>
      <c r="BK160" s="11"/>
      <c r="BL160" s="11"/>
      <c r="BM160" s="11"/>
      <c r="BN160" s="11"/>
      <c r="BO160" s="11"/>
      <c r="BP160" s="11"/>
      <c r="BQ160" s="11"/>
      <c r="BR160" s="11"/>
      <c r="BS160" s="11"/>
    </row>
    <row r="161" spans="1:71" ht="18.75" customHeight="1" x14ac:dyDescent="0.2">
      <c r="A161" s="10">
        <v>154</v>
      </c>
      <c r="B161" s="11"/>
      <c r="C161" s="11"/>
      <c r="D161" s="11"/>
      <c r="E161" s="11"/>
      <c r="F161" s="11"/>
      <c r="G161" s="11"/>
      <c r="H161" s="19"/>
      <c r="I161" s="11"/>
      <c r="J161" s="11"/>
      <c r="K161" s="11"/>
      <c r="L161" s="11"/>
      <c r="M161" s="11"/>
      <c r="N161" s="11"/>
      <c r="O161" s="11"/>
      <c r="P161" s="11"/>
      <c r="Q161" s="11"/>
      <c r="R161" s="11"/>
      <c r="S161" s="11"/>
      <c r="T161" s="11"/>
      <c r="U161" s="11"/>
      <c r="V161" s="11"/>
      <c r="W161" s="11"/>
      <c r="X161" s="11"/>
      <c r="Y161" s="11"/>
      <c r="Z161" s="11"/>
      <c r="AA161" s="11"/>
      <c r="AB161" s="11"/>
      <c r="AC161" s="11"/>
      <c r="AD161" s="11"/>
      <c r="AE161" s="11"/>
      <c r="AF161" s="11"/>
      <c r="AG161" s="11"/>
      <c r="AH161" s="11"/>
      <c r="AI161" s="11"/>
      <c r="AJ161" s="11"/>
      <c r="AK161" s="11"/>
      <c r="AL161" s="11"/>
      <c r="AM161" s="11"/>
      <c r="AN161" s="11"/>
      <c r="AO161" s="11"/>
      <c r="AP161" s="11"/>
      <c r="AQ161" s="11"/>
      <c r="AR161" s="11"/>
      <c r="AS161" s="11"/>
      <c r="AT161" s="11"/>
      <c r="AU161" s="11"/>
      <c r="AV161" s="11"/>
      <c r="AW161" s="11"/>
      <c r="AX161" s="11"/>
      <c r="AY161" s="11"/>
      <c r="AZ161" s="11"/>
      <c r="BA161" s="19"/>
      <c r="BB161" s="10"/>
      <c r="BC161" s="11"/>
      <c r="BD161" s="11"/>
      <c r="BE161" s="11"/>
      <c r="BF161" s="11"/>
      <c r="BG161" s="11"/>
      <c r="BH161" s="11"/>
      <c r="BI161" s="11"/>
      <c r="BJ161" s="11"/>
      <c r="BK161" s="11"/>
      <c r="BL161" s="11"/>
      <c r="BM161" s="11"/>
      <c r="BN161" s="11"/>
      <c r="BO161" s="11"/>
      <c r="BP161" s="11"/>
      <c r="BQ161" s="11"/>
      <c r="BR161" s="11"/>
      <c r="BS161" s="11"/>
    </row>
    <row r="162" spans="1:71" ht="18.75" customHeight="1" x14ac:dyDescent="0.2">
      <c r="A162" s="10">
        <v>155</v>
      </c>
      <c r="B162" s="11"/>
      <c r="C162" s="11"/>
      <c r="D162" s="11"/>
      <c r="E162" s="11"/>
      <c r="F162" s="11"/>
      <c r="G162" s="11"/>
      <c r="H162" s="19"/>
      <c r="I162" s="11"/>
      <c r="J162" s="11"/>
      <c r="K162" s="11"/>
      <c r="L162" s="11"/>
      <c r="M162" s="11"/>
      <c r="N162" s="11"/>
      <c r="O162" s="11"/>
      <c r="P162" s="11"/>
      <c r="Q162" s="11"/>
      <c r="R162" s="11"/>
      <c r="S162" s="11"/>
      <c r="T162" s="11"/>
      <c r="U162" s="11"/>
      <c r="V162" s="11"/>
      <c r="W162" s="11"/>
      <c r="X162" s="11"/>
      <c r="Y162" s="11"/>
      <c r="Z162" s="11"/>
      <c r="AA162" s="11"/>
      <c r="AB162" s="11"/>
      <c r="AC162" s="11"/>
      <c r="AD162" s="11"/>
      <c r="AE162" s="11"/>
      <c r="AF162" s="11"/>
      <c r="AG162" s="11"/>
      <c r="AH162" s="11"/>
      <c r="AI162" s="11"/>
      <c r="AJ162" s="11"/>
      <c r="AK162" s="11"/>
      <c r="AL162" s="11"/>
      <c r="AM162" s="11"/>
      <c r="AN162" s="11"/>
      <c r="AO162" s="11"/>
      <c r="AP162" s="11"/>
      <c r="AQ162" s="11"/>
      <c r="AR162" s="11"/>
      <c r="AS162" s="11"/>
      <c r="AT162" s="11"/>
      <c r="AU162" s="11"/>
      <c r="AV162" s="11"/>
      <c r="AW162" s="11"/>
      <c r="AX162" s="11"/>
      <c r="AY162" s="11"/>
      <c r="AZ162" s="11"/>
      <c r="BA162" s="19"/>
      <c r="BB162" s="10"/>
      <c r="BC162" s="11"/>
      <c r="BD162" s="11"/>
      <c r="BE162" s="11"/>
      <c r="BF162" s="11"/>
      <c r="BG162" s="11"/>
      <c r="BH162" s="11"/>
      <c r="BI162" s="11"/>
      <c r="BJ162" s="11"/>
      <c r="BK162" s="11"/>
      <c r="BL162" s="11"/>
      <c r="BM162" s="11"/>
      <c r="BN162" s="11"/>
      <c r="BO162" s="11"/>
      <c r="BP162" s="11"/>
      <c r="BQ162" s="11"/>
      <c r="BR162" s="11"/>
      <c r="BS162" s="11"/>
    </row>
    <row r="163" spans="1:71" ht="18.75" customHeight="1" x14ac:dyDescent="0.2">
      <c r="A163" s="10">
        <v>156</v>
      </c>
      <c r="B163" s="11"/>
      <c r="C163" s="11"/>
      <c r="D163" s="11"/>
      <c r="E163" s="11"/>
      <c r="F163" s="11"/>
      <c r="G163" s="11"/>
      <c r="H163" s="19"/>
      <c r="I163" s="11"/>
      <c r="J163" s="11"/>
      <c r="K163" s="11"/>
      <c r="L163" s="11"/>
      <c r="M163" s="11"/>
      <c r="N163" s="11"/>
      <c r="O163" s="11"/>
      <c r="P163" s="11"/>
      <c r="Q163" s="11"/>
      <c r="R163" s="11"/>
      <c r="S163" s="11"/>
      <c r="T163" s="11"/>
      <c r="U163" s="11"/>
      <c r="V163" s="11"/>
      <c r="W163" s="11"/>
      <c r="X163" s="11"/>
      <c r="Y163" s="11"/>
      <c r="Z163" s="11"/>
      <c r="AA163" s="11"/>
      <c r="AB163" s="11"/>
      <c r="AC163" s="11"/>
      <c r="AD163" s="11"/>
      <c r="AE163" s="11"/>
      <c r="AF163" s="11"/>
      <c r="AG163" s="11"/>
      <c r="AH163" s="11"/>
      <c r="AI163" s="11"/>
      <c r="AJ163" s="11"/>
      <c r="AK163" s="11"/>
      <c r="AL163" s="11"/>
      <c r="AM163" s="11"/>
      <c r="AN163" s="11"/>
      <c r="AO163" s="11"/>
      <c r="AP163" s="11"/>
      <c r="AQ163" s="11"/>
      <c r="AR163" s="11"/>
      <c r="AS163" s="11"/>
      <c r="AT163" s="11"/>
      <c r="AU163" s="11"/>
      <c r="AV163" s="11"/>
      <c r="AW163" s="11"/>
      <c r="AX163" s="11"/>
      <c r="AY163" s="11"/>
      <c r="AZ163" s="11"/>
      <c r="BA163" s="19"/>
      <c r="BB163" s="10"/>
      <c r="BC163" s="11"/>
      <c r="BD163" s="11"/>
      <c r="BE163" s="11"/>
      <c r="BF163" s="11"/>
      <c r="BG163" s="11"/>
      <c r="BH163" s="11"/>
      <c r="BI163" s="11"/>
      <c r="BJ163" s="11"/>
      <c r="BK163" s="11"/>
      <c r="BL163" s="11"/>
      <c r="BM163" s="11"/>
      <c r="BN163" s="11"/>
      <c r="BO163" s="11"/>
      <c r="BP163" s="11"/>
      <c r="BQ163" s="11"/>
      <c r="BR163" s="11"/>
      <c r="BS163" s="11"/>
    </row>
    <row r="164" spans="1:71" ht="18.75" customHeight="1" x14ac:dyDescent="0.2">
      <c r="A164" s="10">
        <v>157</v>
      </c>
      <c r="B164" s="11"/>
      <c r="C164" s="11"/>
      <c r="D164" s="11"/>
      <c r="E164" s="11"/>
      <c r="F164" s="11"/>
      <c r="G164" s="11"/>
      <c r="H164" s="19"/>
      <c r="I164" s="11"/>
      <c r="J164" s="11"/>
      <c r="K164" s="11"/>
      <c r="L164" s="11"/>
      <c r="M164" s="11"/>
      <c r="N164" s="11"/>
      <c r="O164" s="11"/>
      <c r="P164" s="11"/>
      <c r="Q164" s="11"/>
      <c r="R164" s="11"/>
      <c r="S164" s="11"/>
      <c r="T164" s="11"/>
      <c r="U164" s="11"/>
      <c r="V164" s="11"/>
      <c r="W164" s="11"/>
      <c r="X164" s="11"/>
      <c r="Y164" s="11"/>
      <c r="Z164" s="11"/>
      <c r="AA164" s="11"/>
      <c r="AB164" s="11"/>
      <c r="AC164" s="11"/>
      <c r="AD164" s="11"/>
      <c r="AE164" s="11"/>
      <c r="AF164" s="11"/>
      <c r="AG164" s="11"/>
      <c r="AH164" s="11"/>
      <c r="AI164" s="11"/>
      <c r="AJ164" s="11"/>
      <c r="AK164" s="11"/>
      <c r="AL164" s="11"/>
      <c r="AM164" s="11"/>
      <c r="AN164" s="11"/>
      <c r="AO164" s="11"/>
      <c r="AP164" s="11"/>
      <c r="AQ164" s="11"/>
      <c r="AR164" s="11"/>
      <c r="AS164" s="11"/>
      <c r="AT164" s="11"/>
      <c r="AU164" s="11"/>
      <c r="AV164" s="11"/>
      <c r="AW164" s="11"/>
      <c r="AX164" s="11"/>
      <c r="AY164" s="11"/>
      <c r="AZ164" s="11"/>
      <c r="BA164" s="19"/>
      <c r="BB164" s="10"/>
      <c r="BC164" s="11"/>
      <c r="BD164" s="11"/>
      <c r="BE164" s="11"/>
      <c r="BF164" s="11"/>
      <c r="BG164" s="11"/>
      <c r="BH164" s="11"/>
      <c r="BI164" s="11"/>
      <c r="BJ164" s="11"/>
      <c r="BK164" s="11"/>
      <c r="BL164" s="11"/>
      <c r="BM164" s="11"/>
      <c r="BN164" s="11"/>
      <c r="BO164" s="11"/>
      <c r="BP164" s="11"/>
      <c r="BQ164" s="11"/>
      <c r="BR164" s="11"/>
      <c r="BS164" s="11"/>
    </row>
    <row r="165" spans="1:71" ht="18.75" customHeight="1" x14ac:dyDescent="0.2">
      <c r="A165" s="10">
        <v>158</v>
      </c>
      <c r="B165" s="11"/>
      <c r="C165" s="11"/>
      <c r="D165" s="11"/>
      <c r="E165" s="11"/>
      <c r="F165" s="11"/>
      <c r="G165" s="11"/>
      <c r="H165" s="19"/>
      <c r="I165" s="11"/>
      <c r="J165" s="11"/>
      <c r="K165" s="11"/>
      <c r="L165" s="11"/>
      <c r="M165" s="11"/>
      <c r="N165" s="11"/>
      <c r="O165" s="11"/>
      <c r="P165" s="11"/>
      <c r="Q165" s="11"/>
      <c r="R165" s="11"/>
      <c r="S165" s="11"/>
      <c r="T165" s="11"/>
      <c r="U165" s="11"/>
      <c r="V165" s="11"/>
      <c r="W165" s="11"/>
      <c r="X165" s="11"/>
      <c r="Y165" s="11"/>
      <c r="Z165" s="11"/>
      <c r="AA165" s="11"/>
      <c r="AB165" s="11"/>
      <c r="AC165" s="11"/>
      <c r="AD165" s="11"/>
      <c r="AE165" s="11"/>
      <c r="AF165" s="11"/>
      <c r="AG165" s="11"/>
      <c r="AH165" s="11"/>
      <c r="AI165" s="11"/>
      <c r="AJ165" s="11"/>
      <c r="AK165" s="11"/>
      <c r="AL165" s="11"/>
      <c r="AM165" s="11"/>
      <c r="AN165" s="11"/>
      <c r="AO165" s="11"/>
      <c r="AP165" s="11"/>
      <c r="AQ165" s="11"/>
      <c r="AR165" s="11"/>
      <c r="AS165" s="11"/>
      <c r="AT165" s="11"/>
      <c r="AU165" s="11"/>
      <c r="AV165" s="11"/>
      <c r="AW165" s="11"/>
      <c r="AX165" s="11"/>
      <c r="AY165" s="11"/>
      <c r="AZ165" s="11"/>
      <c r="BA165" s="19"/>
      <c r="BB165" s="10"/>
      <c r="BC165" s="11"/>
      <c r="BD165" s="11"/>
      <c r="BE165" s="11"/>
      <c r="BF165" s="11"/>
      <c r="BG165" s="11"/>
      <c r="BH165" s="11"/>
      <c r="BI165" s="11"/>
      <c r="BJ165" s="11"/>
      <c r="BK165" s="11"/>
      <c r="BL165" s="11"/>
      <c r="BM165" s="11"/>
      <c r="BN165" s="11"/>
      <c r="BO165" s="11"/>
      <c r="BP165" s="11"/>
      <c r="BQ165" s="11"/>
      <c r="BR165" s="11"/>
      <c r="BS165" s="11"/>
    </row>
    <row r="166" spans="1:71" ht="18.75" customHeight="1" x14ac:dyDescent="0.2">
      <c r="A166" s="10">
        <v>159</v>
      </c>
      <c r="B166" s="11"/>
      <c r="C166" s="11"/>
      <c r="D166" s="11"/>
      <c r="E166" s="11"/>
      <c r="F166" s="11"/>
      <c r="G166" s="11"/>
      <c r="H166" s="19"/>
      <c r="I166" s="11"/>
      <c r="J166" s="11"/>
      <c r="K166" s="11"/>
      <c r="L166" s="11"/>
      <c r="M166" s="11"/>
      <c r="N166" s="11"/>
      <c r="O166" s="11"/>
      <c r="P166" s="11"/>
      <c r="Q166" s="11"/>
      <c r="R166" s="11"/>
      <c r="S166" s="11"/>
      <c r="T166" s="11"/>
      <c r="U166" s="11"/>
      <c r="V166" s="11"/>
      <c r="W166" s="11"/>
      <c r="X166" s="11"/>
      <c r="Y166" s="11"/>
      <c r="Z166" s="11"/>
      <c r="AA166" s="11"/>
      <c r="AB166" s="11"/>
      <c r="AC166" s="11"/>
      <c r="AD166" s="11"/>
      <c r="AE166" s="11"/>
      <c r="AF166" s="11"/>
      <c r="AG166" s="11"/>
      <c r="AH166" s="11"/>
      <c r="AI166" s="11"/>
      <c r="AJ166" s="11"/>
      <c r="AK166" s="11"/>
      <c r="AL166" s="11"/>
      <c r="AM166" s="11"/>
      <c r="AN166" s="11"/>
      <c r="AO166" s="11"/>
      <c r="AP166" s="11"/>
      <c r="AQ166" s="11"/>
      <c r="AR166" s="11"/>
      <c r="AS166" s="11"/>
      <c r="AT166" s="11"/>
      <c r="AU166" s="11"/>
      <c r="AV166" s="11"/>
      <c r="AW166" s="11"/>
      <c r="AX166" s="11"/>
      <c r="AY166" s="11"/>
      <c r="AZ166" s="11"/>
      <c r="BA166" s="19"/>
      <c r="BB166" s="10"/>
      <c r="BC166" s="11"/>
      <c r="BD166" s="11"/>
      <c r="BE166" s="11"/>
      <c r="BF166" s="11"/>
      <c r="BG166" s="11"/>
      <c r="BH166" s="11"/>
      <c r="BI166" s="11"/>
      <c r="BJ166" s="11"/>
      <c r="BK166" s="11"/>
      <c r="BL166" s="11"/>
      <c r="BM166" s="11"/>
      <c r="BN166" s="11"/>
      <c r="BO166" s="11"/>
      <c r="BP166" s="11"/>
      <c r="BQ166" s="11"/>
      <c r="BR166" s="11"/>
      <c r="BS166" s="11"/>
    </row>
    <row r="167" spans="1:71" ht="18.75" customHeight="1" x14ac:dyDescent="0.2">
      <c r="A167" s="10">
        <v>160</v>
      </c>
      <c r="B167" s="11"/>
      <c r="C167" s="11"/>
      <c r="D167" s="11"/>
      <c r="E167" s="11"/>
      <c r="F167" s="11"/>
      <c r="G167" s="11"/>
      <c r="H167" s="19"/>
      <c r="I167" s="11"/>
      <c r="J167" s="11"/>
      <c r="K167" s="11"/>
      <c r="L167" s="11"/>
      <c r="M167" s="11"/>
      <c r="N167" s="11"/>
      <c r="O167" s="11"/>
      <c r="P167" s="11"/>
      <c r="Q167" s="11"/>
      <c r="R167" s="11"/>
      <c r="S167" s="11"/>
      <c r="T167" s="11"/>
      <c r="U167" s="11"/>
      <c r="V167" s="11"/>
      <c r="W167" s="11"/>
      <c r="X167" s="11"/>
      <c r="Y167" s="11"/>
      <c r="Z167" s="11"/>
      <c r="AA167" s="11"/>
      <c r="AB167" s="11"/>
      <c r="AC167" s="11"/>
      <c r="AD167" s="11"/>
      <c r="AE167" s="11"/>
      <c r="AF167" s="11"/>
      <c r="AG167" s="11"/>
      <c r="AH167" s="11"/>
      <c r="AI167" s="11"/>
      <c r="AJ167" s="11"/>
      <c r="AK167" s="11"/>
      <c r="AL167" s="11"/>
      <c r="AM167" s="11"/>
      <c r="AN167" s="11"/>
      <c r="AO167" s="11"/>
      <c r="AP167" s="11"/>
      <c r="AQ167" s="11"/>
      <c r="AR167" s="11"/>
      <c r="AS167" s="11"/>
      <c r="AT167" s="11"/>
      <c r="AU167" s="11"/>
      <c r="AV167" s="11"/>
      <c r="AW167" s="11"/>
      <c r="AX167" s="11"/>
      <c r="AY167" s="11"/>
      <c r="AZ167" s="11"/>
      <c r="BA167" s="19"/>
      <c r="BB167" s="10"/>
      <c r="BC167" s="11"/>
      <c r="BD167" s="11"/>
      <c r="BE167" s="11"/>
      <c r="BF167" s="11"/>
      <c r="BG167" s="11"/>
      <c r="BH167" s="11"/>
      <c r="BI167" s="11"/>
      <c r="BJ167" s="11"/>
      <c r="BK167" s="11"/>
      <c r="BL167" s="11"/>
      <c r="BM167" s="11"/>
      <c r="BN167" s="11"/>
      <c r="BO167" s="11"/>
      <c r="BP167" s="11"/>
      <c r="BQ167" s="11"/>
      <c r="BR167" s="11"/>
      <c r="BS167" s="11"/>
    </row>
    <row r="168" spans="1:71" ht="18.75" customHeight="1" x14ac:dyDescent="0.2">
      <c r="A168" s="10">
        <v>161</v>
      </c>
      <c r="B168" s="11"/>
      <c r="C168" s="11"/>
      <c r="D168" s="11"/>
      <c r="E168" s="11"/>
      <c r="F168" s="11"/>
      <c r="G168" s="11"/>
      <c r="H168" s="19"/>
      <c r="I168" s="11"/>
      <c r="J168" s="11"/>
      <c r="K168" s="11"/>
      <c r="L168" s="11"/>
      <c r="M168" s="11"/>
      <c r="N168" s="11"/>
      <c r="O168" s="11"/>
      <c r="P168" s="11"/>
      <c r="Q168" s="11"/>
      <c r="R168" s="11"/>
      <c r="S168" s="11"/>
      <c r="T168" s="11"/>
      <c r="U168" s="11"/>
      <c r="V168" s="11"/>
      <c r="W168" s="11"/>
      <c r="X168" s="11"/>
      <c r="Y168" s="11"/>
      <c r="Z168" s="11"/>
      <c r="AA168" s="11"/>
      <c r="AB168" s="11"/>
      <c r="AC168" s="11"/>
      <c r="AD168" s="11"/>
      <c r="AE168" s="11"/>
      <c r="AF168" s="11"/>
      <c r="AG168" s="11"/>
      <c r="AH168" s="11"/>
      <c r="AI168" s="11"/>
      <c r="AJ168" s="11"/>
      <c r="AK168" s="11"/>
      <c r="AL168" s="11"/>
      <c r="AM168" s="11"/>
      <c r="AN168" s="11"/>
      <c r="AO168" s="11"/>
      <c r="AP168" s="11"/>
      <c r="AQ168" s="11"/>
      <c r="AR168" s="11"/>
      <c r="AS168" s="11"/>
      <c r="AT168" s="11"/>
      <c r="AU168" s="11"/>
      <c r="AV168" s="11"/>
      <c r="AW168" s="11"/>
      <c r="AX168" s="11"/>
      <c r="AY168" s="11"/>
      <c r="AZ168" s="11"/>
      <c r="BA168" s="19"/>
      <c r="BB168" s="10"/>
      <c r="BC168" s="11"/>
      <c r="BD168" s="11"/>
      <c r="BE168" s="11"/>
      <c r="BF168" s="11"/>
      <c r="BG168" s="11"/>
      <c r="BH168" s="11"/>
      <c r="BI168" s="11"/>
      <c r="BJ168" s="11"/>
      <c r="BK168" s="11"/>
      <c r="BL168" s="11"/>
      <c r="BM168" s="11"/>
      <c r="BN168" s="11"/>
      <c r="BO168" s="11"/>
      <c r="BP168" s="11"/>
      <c r="BQ168" s="11"/>
      <c r="BR168" s="11"/>
      <c r="BS168" s="11"/>
    </row>
    <row r="169" spans="1:71" ht="18.75" customHeight="1" x14ac:dyDescent="0.2">
      <c r="A169" s="10">
        <v>162</v>
      </c>
      <c r="B169" s="11"/>
      <c r="C169" s="11"/>
      <c r="D169" s="11"/>
      <c r="E169" s="11"/>
      <c r="F169" s="11"/>
      <c r="G169" s="11"/>
      <c r="H169" s="19"/>
      <c r="I169" s="11"/>
      <c r="J169" s="11"/>
      <c r="K169" s="11"/>
      <c r="L169" s="11"/>
      <c r="M169" s="11"/>
      <c r="N169" s="11"/>
      <c r="O169" s="11"/>
      <c r="P169" s="11"/>
      <c r="Q169" s="11"/>
      <c r="R169" s="11"/>
      <c r="S169" s="11"/>
      <c r="T169" s="11"/>
      <c r="U169" s="11"/>
      <c r="V169" s="11"/>
      <c r="W169" s="11"/>
      <c r="X169" s="11"/>
      <c r="Y169" s="11"/>
      <c r="Z169" s="11"/>
      <c r="AA169" s="11"/>
      <c r="AB169" s="11"/>
      <c r="AC169" s="11"/>
      <c r="AD169" s="11"/>
      <c r="AE169" s="11"/>
      <c r="AF169" s="11"/>
      <c r="AG169" s="11"/>
      <c r="AH169" s="11"/>
      <c r="AI169" s="11"/>
      <c r="AJ169" s="11"/>
      <c r="AK169" s="11"/>
      <c r="AL169" s="11"/>
      <c r="AM169" s="11"/>
      <c r="AN169" s="11"/>
      <c r="AO169" s="11"/>
      <c r="AP169" s="11"/>
      <c r="AQ169" s="11"/>
      <c r="AR169" s="11"/>
      <c r="AS169" s="11"/>
      <c r="AT169" s="11"/>
      <c r="AU169" s="11"/>
      <c r="AV169" s="11"/>
      <c r="AW169" s="11"/>
      <c r="AX169" s="11"/>
      <c r="AY169" s="11"/>
      <c r="AZ169" s="11"/>
      <c r="BA169" s="19"/>
      <c r="BB169" s="10"/>
      <c r="BC169" s="11"/>
      <c r="BD169" s="11"/>
      <c r="BE169" s="11"/>
      <c r="BF169" s="11"/>
      <c r="BG169" s="11"/>
      <c r="BH169" s="11"/>
      <c r="BI169" s="11"/>
      <c r="BJ169" s="11"/>
      <c r="BK169" s="11"/>
      <c r="BL169" s="11"/>
      <c r="BM169" s="11"/>
      <c r="BN169" s="11"/>
      <c r="BO169" s="11"/>
      <c r="BP169" s="11"/>
      <c r="BQ169" s="11"/>
      <c r="BR169" s="11"/>
      <c r="BS169" s="11"/>
    </row>
    <row r="170" spans="1:71" ht="18.75" customHeight="1" x14ac:dyDescent="0.2">
      <c r="A170" s="10">
        <v>163</v>
      </c>
      <c r="B170" s="11"/>
      <c r="C170" s="11"/>
      <c r="D170" s="11"/>
      <c r="E170" s="11"/>
      <c r="F170" s="11"/>
      <c r="G170" s="11"/>
      <c r="H170" s="19"/>
      <c r="I170" s="11"/>
      <c r="J170" s="11"/>
      <c r="K170" s="11"/>
      <c r="L170" s="11"/>
      <c r="M170" s="11"/>
      <c r="N170" s="11"/>
      <c r="O170" s="11"/>
      <c r="P170" s="11"/>
      <c r="Q170" s="11"/>
      <c r="R170" s="11"/>
      <c r="S170" s="11"/>
      <c r="T170" s="11"/>
      <c r="U170" s="11"/>
      <c r="V170" s="11"/>
      <c r="W170" s="11"/>
      <c r="X170" s="11"/>
      <c r="Y170" s="11"/>
      <c r="Z170" s="11"/>
      <c r="AA170" s="11"/>
      <c r="AB170" s="11"/>
      <c r="AC170" s="11"/>
      <c r="AD170" s="11"/>
      <c r="AE170" s="11"/>
      <c r="AF170" s="11"/>
      <c r="AG170" s="11"/>
      <c r="AH170" s="11"/>
      <c r="AI170" s="11"/>
      <c r="AJ170" s="11"/>
      <c r="AK170" s="11"/>
      <c r="AL170" s="11"/>
      <c r="AM170" s="11"/>
      <c r="AN170" s="11"/>
      <c r="AO170" s="11"/>
      <c r="AP170" s="11"/>
      <c r="AQ170" s="11"/>
      <c r="AR170" s="11"/>
      <c r="AS170" s="11"/>
      <c r="AT170" s="11"/>
      <c r="AU170" s="11"/>
      <c r="AV170" s="11"/>
      <c r="AW170" s="11"/>
      <c r="AX170" s="11"/>
      <c r="AY170" s="11"/>
      <c r="AZ170" s="11"/>
      <c r="BA170" s="19"/>
      <c r="BB170" s="10"/>
      <c r="BC170" s="11"/>
      <c r="BD170" s="11"/>
      <c r="BE170" s="11"/>
      <c r="BF170" s="11"/>
      <c r="BG170" s="11"/>
      <c r="BH170" s="11"/>
      <c r="BI170" s="11"/>
      <c r="BJ170" s="11"/>
      <c r="BK170" s="11"/>
      <c r="BL170" s="11"/>
      <c r="BM170" s="11"/>
      <c r="BN170" s="11"/>
      <c r="BO170" s="11"/>
      <c r="BP170" s="11"/>
      <c r="BQ170" s="11"/>
      <c r="BR170" s="11"/>
      <c r="BS170" s="11"/>
    </row>
    <row r="171" spans="1:71" ht="18.75" customHeight="1" x14ac:dyDescent="0.2">
      <c r="A171" s="10">
        <v>164</v>
      </c>
      <c r="B171" s="11"/>
      <c r="C171" s="11"/>
      <c r="D171" s="11"/>
      <c r="E171" s="11"/>
      <c r="F171" s="11"/>
      <c r="G171" s="11"/>
      <c r="H171" s="19"/>
      <c r="I171" s="11"/>
      <c r="J171" s="11"/>
      <c r="K171" s="11"/>
      <c r="L171" s="11"/>
      <c r="M171" s="11"/>
      <c r="N171" s="11"/>
      <c r="O171" s="11"/>
      <c r="P171" s="11"/>
      <c r="Q171" s="11"/>
      <c r="R171" s="11"/>
      <c r="S171" s="11"/>
      <c r="T171" s="11"/>
      <c r="U171" s="11"/>
      <c r="V171" s="11"/>
      <c r="W171" s="11"/>
      <c r="X171" s="11"/>
      <c r="Y171" s="11"/>
      <c r="Z171" s="11"/>
      <c r="AA171" s="11"/>
      <c r="AB171" s="11"/>
      <c r="AC171" s="11"/>
      <c r="AD171" s="11"/>
      <c r="AE171" s="11"/>
      <c r="AF171" s="11"/>
      <c r="AG171" s="11"/>
      <c r="AH171" s="11"/>
      <c r="AI171" s="11"/>
      <c r="AJ171" s="11"/>
      <c r="AK171" s="11"/>
      <c r="AL171" s="11"/>
      <c r="AM171" s="11"/>
      <c r="AN171" s="11"/>
      <c r="AO171" s="11"/>
      <c r="AP171" s="11"/>
      <c r="AQ171" s="11"/>
      <c r="AR171" s="11"/>
      <c r="AS171" s="11"/>
      <c r="AT171" s="11"/>
      <c r="AU171" s="11"/>
      <c r="AV171" s="11"/>
      <c r="AW171" s="11"/>
      <c r="AX171" s="11"/>
      <c r="AY171" s="11"/>
      <c r="AZ171" s="11"/>
      <c r="BA171" s="19"/>
      <c r="BB171" s="10"/>
      <c r="BC171" s="11"/>
      <c r="BD171" s="11"/>
      <c r="BE171" s="11"/>
      <c r="BF171" s="11"/>
      <c r="BG171" s="11"/>
      <c r="BH171" s="11"/>
      <c r="BI171" s="11"/>
      <c r="BJ171" s="11"/>
      <c r="BK171" s="11"/>
      <c r="BL171" s="11"/>
      <c r="BM171" s="11"/>
      <c r="BN171" s="11"/>
      <c r="BO171" s="11"/>
      <c r="BP171" s="11"/>
      <c r="BQ171" s="11"/>
      <c r="BR171" s="11"/>
      <c r="BS171" s="11"/>
    </row>
    <row r="172" spans="1:71" ht="18.75" customHeight="1" x14ac:dyDescent="0.2">
      <c r="A172" s="10">
        <v>165</v>
      </c>
      <c r="B172" s="11"/>
      <c r="C172" s="11"/>
      <c r="D172" s="11"/>
      <c r="E172" s="11"/>
      <c r="F172" s="11"/>
      <c r="G172" s="11"/>
      <c r="H172" s="19"/>
      <c r="I172" s="11"/>
      <c r="J172" s="11"/>
      <c r="K172" s="11"/>
      <c r="L172" s="11"/>
      <c r="M172" s="11"/>
      <c r="N172" s="11"/>
      <c r="O172" s="11"/>
      <c r="P172" s="11"/>
      <c r="Q172" s="11"/>
      <c r="R172" s="11"/>
      <c r="S172" s="11"/>
      <c r="T172" s="11"/>
      <c r="U172" s="11"/>
      <c r="V172" s="11"/>
      <c r="W172" s="11"/>
      <c r="X172" s="11"/>
      <c r="Y172" s="11"/>
      <c r="Z172" s="11"/>
      <c r="AA172" s="11"/>
      <c r="AB172" s="11"/>
      <c r="AC172" s="11"/>
      <c r="AD172" s="11"/>
      <c r="AE172" s="11"/>
      <c r="AF172" s="11"/>
      <c r="AG172" s="11"/>
      <c r="AH172" s="11"/>
      <c r="AI172" s="11"/>
      <c r="AJ172" s="11"/>
      <c r="AK172" s="11"/>
      <c r="AL172" s="11"/>
      <c r="AM172" s="11"/>
      <c r="AN172" s="11"/>
      <c r="AO172" s="11"/>
      <c r="AP172" s="11"/>
      <c r="AQ172" s="11"/>
      <c r="AR172" s="11"/>
      <c r="AS172" s="11"/>
      <c r="AT172" s="11"/>
      <c r="AU172" s="11"/>
      <c r="AV172" s="11"/>
      <c r="AW172" s="11"/>
      <c r="AX172" s="11"/>
      <c r="AY172" s="11"/>
      <c r="AZ172" s="11"/>
      <c r="BA172" s="19"/>
      <c r="BB172" s="10"/>
      <c r="BC172" s="11"/>
      <c r="BD172" s="11"/>
      <c r="BE172" s="11"/>
      <c r="BF172" s="11"/>
      <c r="BG172" s="11"/>
      <c r="BH172" s="11"/>
      <c r="BI172" s="11"/>
      <c r="BJ172" s="11"/>
      <c r="BK172" s="11"/>
      <c r="BL172" s="11"/>
      <c r="BM172" s="11"/>
      <c r="BN172" s="11"/>
      <c r="BO172" s="11"/>
      <c r="BP172" s="11"/>
      <c r="BQ172" s="11"/>
      <c r="BR172" s="11"/>
      <c r="BS172" s="11"/>
    </row>
    <row r="173" spans="1:71" ht="18.75" customHeight="1" x14ac:dyDescent="0.2">
      <c r="A173" s="10">
        <v>166</v>
      </c>
      <c r="B173" s="11"/>
      <c r="C173" s="11"/>
      <c r="D173" s="11"/>
      <c r="E173" s="11"/>
      <c r="F173" s="11"/>
      <c r="G173" s="11"/>
      <c r="H173" s="19"/>
      <c r="I173" s="11"/>
      <c r="J173" s="11"/>
      <c r="K173" s="11"/>
      <c r="L173" s="11"/>
      <c r="M173" s="11"/>
      <c r="N173" s="11"/>
      <c r="O173" s="11"/>
      <c r="P173" s="11"/>
      <c r="Q173" s="11"/>
      <c r="R173" s="11"/>
      <c r="S173" s="11"/>
      <c r="T173" s="11"/>
      <c r="U173" s="11"/>
      <c r="V173" s="11"/>
      <c r="W173" s="11"/>
      <c r="X173" s="11"/>
      <c r="Y173" s="11"/>
      <c r="Z173" s="11"/>
      <c r="AA173" s="11"/>
      <c r="AB173" s="11"/>
      <c r="AC173" s="11"/>
      <c r="AD173" s="11"/>
      <c r="AE173" s="11"/>
      <c r="AF173" s="11"/>
      <c r="AG173" s="11"/>
      <c r="AH173" s="11"/>
      <c r="AI173" s="11"/>
      <c r="AJ173" s="11"/>
      <c r="AK173" s="11"/>
      <c r="AL173" s="11"/>
      <c r="AM173" s="11"/>
      <c r="AN173" s="11"/>
      <c r="AO173" s="11"/>
      <c r="AP173" s="11"/>
      <c r="AQ173" s="11"/>
      <c r="AR173" s="11"/>
      <c r="AS173" s="11"/>
      <c r="AT173" s="11"/>
      <c r="AU173" s="11"/>
      <c r="AV173" s="11"/>
      <c r="AW173" s="11"/>
      <c r="AX173" s="11"/>
      <c r="AY173" s="11"/>
      <c r="AZ173" s="11"/>
      <c r="BA173" s="19"/>
      <c r="BB173" s="10"/>
      <c r="BC173" s="11"/>
      <c r="BD173" s="11"/>
      <c r="BE173" s="11"/>
      <c r="BF173" s="11"/>
      <c r="BG173" s="11"/>
      <c r="BH173" s="11"/>
      <c r="BI173" s="11"/>
      <c r="BJ173" s="11"/>
      <c r="BK173" s="11"/>
      <c r="BL173" s="11"/>
      <c r="BM173" s="11"/>
      <c r="BN173" s="11"/>
      <c r="BO173" s="11"/>
      <c r="BP173" s="11"/>
      <c r="BQ173" s="11"/>
      <c r="BR173" s="11"/>
      <c r="BS173" s="11"/>
    </row>
    <row r="174" spans="1:71" ht="18.75" customHeight="1" x14ac:dyDescent="0.2">
      <c r="A174" s="10">
        <v>167</v>
      </c>
      <c r="B174" s="11"/>
      <c r="C174" s="11"/>
      <c r="D174" s="11"/>
      <c r="E174" s="11"/>
      <c r="F174" s="11"/>
      <c r="G174" s="11"/>
      <c r="H174" s="19"/>
      <c r="I174" s="11"/>
      <c r="J174" s="11"/>
      <c r="K174" s="11"/>
      <c r="L174" s="11"/>
      <c r="M174" s="11"/>
      <c r="N174" s="11"/>
      <c r="O174" s="11"/>
      <c r="P174" s="11"/>
      <c r="Q174" s="11"/>
      <c r="R174" s="11"/>
      <c r="S174" s="11"/>
      <c r="T174" s="11"/>
      <c r="U174" s="11"/>
      <c r="V174" s="11"/>
      <c r="W174" s="11"/>
      <c r="X174" s="11"/>
      <c r="Y174" s="11"/>
      <c r="Z174" s="11"/>
      <c r="AA174" s="11"/>
      <c r="AB174" s="11"/>
      <c r="AC174" s="11"/>
      <c r="AD174" s="11"/>
      <c r="AE174" s="11"/>
      <c r="AF174" s="11"/>
      <c r="AG174" s="11"/>
      <c r="AH174" s="11"/>
      <c r="AI174" s="11"/>
      <c r="AJ174" s="11"/>
      <c r="AK174" s="11"/>
      <c r="AL174" s="11"/>
      <c r="AM174" s="11"/>
      <c r="AN174" s="11"/>
      <c r="AO174" s="11"/>
      <c r="AP174" s="11"/>
      <c r="AQ174" s="11"/>
      <c r="AR174" s="11"/>
      <c r="AS174" s="11"/>
      <c r="AT174" s="11"/>
      <c r="AU174" s="11"/>
      <c r="AV174" s="11"/>
      <c r="AW174" s="11"/>
      <c r="AX174" s="11"/>
      <c r="AY174" s="11"/>
      <c r="AZ174" s="11"/>
      <c r="BA174" s="19"/>
      <c r="BB174" s="10"/>
      <c r="BC174" s="11"/>
      <c r="BD174" s="11"/>
      <c r="BE174" s="11"/>
      <c r="BF174" s="11"/>
      <c r="BG174" s="11"/>
      <c r="BH174" s="11"/>
      <c r="BI174" s="11"/>
      <c r="BJ174" s="11"/>
      <c r="BK174" s="11"/>
      <c r="BL174" s="11"/>
      <c r="BM174" s="11"/>
      <c r="BN174" s="11"/>
      <c r="BO174" s="11"/>
      <c r="BP174" s="11"/>
      <c r="BQ174" s="11"/>
      <c r="BR174" s="11"/>
      <c r="BS174" s="11"/>
    </row>
    <row r="175" spans="1:71" ht="18.75" customHeight="1" x14ac:dyDescent="0.2">
      <c r="A175" s="10">
        <v>168</v>
      </c>
      <c r="B175" s="11"/>
      <c r="C175" s="11"/>
      <c r="D175" s="11"/>
      <c r="E175" s="11"/>
      <c r="F175" s="11"/>
      <c r="G175" s="11"/>
      <c r="H175" s="19"/>
      <c r="I175" s="11"/>
      <c r="J175" s="11"/>
      <c r="K175" s="11"/>
      <c r="L175" s="11"/>
      <c r="M175" s="11"/>
      <c r="N175" s="11"/>
      <c r="O175" s="11"/>
      <c r="P175" s="11"/>
      <c r="Q175" s="11"/>
      <c r="R175" s="11"/>
      <c r="S175" s="11"/>
      <c r="T175" s="11"/>
      <c r="U175" s="11"/>
      <c r="V175" s="11"/>
      <c r="W175" s="11"/>
      <c r="X175" s="11"/>
      <c r="Y175" s="11"/>
      <c r="Z175" s="11"/>
      <c r="AA175" s="11"/>
      <c r="AB175" s="11"/>
      <c r="AC175" s="11"/>
      <c r="AD175" s="11"/>
      <c r="AE175" s="11"/>
      <c r="AF175" s="11"/>
      <c r="AG175" s="11"/>
      <c r="AH175" s="11"/>
      <c r="AI175" s="11"/>
      <c r="AJ175" s="11"/>
      <c r="AK175" s="11"/>
      <c r="AL175" s="11"/>
      <c r="AM175" s="11"/>
      <c r="AN175" s="11"/>
      <c r="AO175" s="11"/>
      <c r="AP175" s="11"/>
      <c r="AQ175" s="11"/>
      <c r="AR175" s="11"/>
      <c r="AS175" s="11"/>
      <c r="AT175" s="11"/>
      <c r="AU175" s="11"/>
      <c r="AV175" s="11"/>
      <c r="AW175" s="11"/>
      <c r="AX175" s="11"/>
      <c r="AY175" s="11"/>
      <c r="AZ175" s="11"/>
      <c r="BA175" s="19"/>
      <c r="BB175" s="10"/>
      <c r="BC175" s="11"/>
      <c r="BD175" s="11"/>
      <c r="BE175" s="11"/>
      <c r="BF175" s="11"/>
      <c r="BG175" s="11"/>
      <c r="BH175" s="11"/>
      <c r="BI175" s="11"/>
      <c r="BJ175" s="11"/>
      <c r="BK175" s="11"/>
      <c r="BL175" s="11"/>
      <c r="BM175" s="11"/>
      <c r="BN175" s="11"/>
      <c r="BO175" s="11"/>
      <c r="BP175" s="11"/>
      <c r="BQ175" s="11"/>
      <c r="BR175" s="11"/>
      <c r="BS175" s="11"/>
    </row>
    <row r="176" spans="1:71" ht="18.75" customHeight="1" x14ac:dyDescent="0.2">
      <c r="A176" s="10">
        <v>169</v>
      </c>
      <c r="B176" s="11"/>
      <c r="C176" s="11"/>
      <c r="D176" s="11"/>
      <c r="E176" s="11"/>
      <c r="F176" s="11"/>
      <c r="G176" s="11"/>
      <c r="H176" s="19"/>
      <c r="I176" s="11"/>
      <c r="J176" s="11"/>
      <c r="K176" s="11"/>
      <c r="L176" s="11"/>
      <c r="M176" s="11"/>
      <c r="N176" s="11"/>
      <c r="O176" s="11"/>
      <c r="P176" s="11"/>
      <c r="Q176" s="11"/>
      <c r="R176" s="11"/>
      <c r="S176" s="11"/>
      <c r="T176" s="11"/>
      <c r="U176" s="11"/>
      <c r="V176" s="11"/>
      <c r="W176" s="11"/>
      <c r="X176" s="11"/>
      <c r="Y176" s="11"/>
      <c r="Z176" s="11"/>
      <c r="AA176" s="11"/>
      <c r="AB176" s="11"/>
      <c r="AC176" s="11"/>
      <c r="AD176" s="11"/>
      <c r="AE176" s="11"/>
      <c r="AF176" s="11"/>
      <c r="AG176" s="11"/>
      <c r="AH176" s="11"/>
      <c r="AI176" s="11"/>
      <c r="AJ176" s="11"/>
      <c r="AK176" s="11"/>
      <c r="AL176" s="11"/>
      <c r="AM176" s="11"/>
      <c r="AN176" s="11"/>
      <c r="AO176" s="11"/>
      <c r="AP176" s="11"/>
      <c r="AQ176" s="11"/>
      <c r="AR176" s="11"/>
      <c r="AS176" s="11"/>
      <c r="AT176" s="11"/>
      <c r="AU176" s="11"/>
      <c r="AV176" s="11"/>
      <c r="AW176" s="11"/>
      <c r="AX176" s="11"/>
      <c r="AY176" s="11"/>
      <c r="AZ176" s="11"/>
      <c r="BA176" s="19"/>
      <c r="BB176" s="10"/>
      <c r="BC176" s="11"/>
      <c r="BD176" s="11"/>
      <c r="BE176" s="11"/>
      <c r="BF176" s="11"/>
      <c r="BG176" s="11"/>
      <c r="BH176" s="11"/>
      <c r="BI176" s="11"/>
      <c r="BJ176" s="11"/>
      <c r="BK176" s="11"/>
      <c r="BL176" s="11"/>
      <c r="BM176" s="11"/>
      <c r="BN176" s="11"/>
      <c r="BO176" s="11"/>
      <c r="BP176" s="11"/>
      <c r="BQ176" s="11"/>
      <c r="BR176" s="11"/>
      <c r="BS176" s="11"/>
    </row>
    <row r="177" spans="1:71" ht="18.75" customHeight="1" x14ac:dyDescent="0.2">
      <c r="A177" s="10">
        <v>170</v>
      </c>
      <c r="B177" s="11"/>
      <c r="C177" s="11"/>
      <c r="D177" s="11"/>
      <c r="E177" s="11"/>
      <c r="F177" s="11"/>
      <c r="G177" s="11"/>
      <c r="H177" s="19"/>
      <c r="I177" s="11"/>
      <c r="J177" s="11"/>
      <c r="K177" s="11"/>
      <c r="L177" s="11"/>
      <c r="M177" s="11"/>
      <c r="N177" s="11"/>
      <c r="O177" s="11"/>
      <c r="P177" s="11"/>
      <c r="Q177" s="11"/>
      <c r="R177" s="11"/>
      <c r="S177" s="11"/>
      <c r="T177" s="11"/>
      <c r="U177" s="11"/>
      <c r="V177" s="11"/>
      <c r="W177" s="11"/>
      <c r="X177" s="11"/>
      <c r="Y177" s="11"/>
      <c r="Z177" s="11"/>
      <c r="AA177" s="11"/>
      <c r="AB177" s="11"/>
      <c r="AC177" s="11"/>
      <c r="AD177" s="11"/>
      <c r="AE177" s="11"/>
      <c r="AF177" s="11"/>
      <c r="AG177" s="11"/>
      <c r="AH177" s="11"/>
      <c r="AI177" s="11"/>
      <c r="AJ177" s="11"/>
      <c r="AK177" s="11"/>
      <c r="AL177" s="11"/>
      <c r="AM177" s="11"/>
      <c r="AN177" s="11"/>
      <c r="AO177" s="11"/>
      <c r="AP177" s="11"/>
      <c r="AQ177" s="11"/>
      <c r="AR177" s="11"/>
      <c r="AS177" s="11"/>
      <c r="AT177" s="11"/>
      <c r="AU177" s="11"/>
      <c r="AV177" s="11"/>
      <c r="AW177" s="11"/>
      <c r="AX177" s="11"/>
      <c r="AY177" s="11"/>
      <c r="AZ177" s="11"/>
      <c r="BA177" s="19"/>
      <c r="BB177" s="10"/>
      <c r="BC177" s="11"/>
      <c r="BD177" s="11"/>
      <c r="BE177" s="11"/>
      <c r="BF177" s="11"/>
      <c r="BG177" s="11"/>
      <c r="BH177" s="11"/>
      <c r="BI177" s="11"/>
      <c r="BJ177" s="11"/>
      <c r="BK177" s="11"/>
      <c r="BL177" s="11"/>
      <c r="BM177" s="11"/>
      <c r="BN177" s="11"/>
      <c r="BO177" s="11"/>
      <c r="BP177" s="11"/>
      <c r="BQ177" s="11"/>
      <c r="BR177" s="11"/>
      <c r="BS177" s="11"/>
    </row>
    <row r="178" spans="1:71" ht="18.75" customHeight="1" x14ac:dyDescent="0.2">
      <c r="A178" s="10">
        <v>171</v>
      </c>
      <c r="B178" s="11"/>
      <c r="C178" s="11"/>
      <c r="D178" s="11"/>
      <c r="E178" s="11"/>
      <c r="F178" s="11"/>
      <c r="G178" s="11"/>
      <c r="H178" s="19"/>
      <c r="I178" s="11"/>
      <c r="J178" s="11"/>
      <c r="K178" s="11"/>
      <c r="L178" s="11"/>
      <c r="M178" s="11"/>
      <c r="N178" s="11"/>
      <c r="O178" s="11"/>
      <c r="P178" s="11"/>
      <c r="Q178" s="11"/>
      <c r="R178" s="11"/>
      <c r="S178" s="11"/>
      <c r="T178" s="11"/>
      <c r="U178" s="11"/>
      <c r="V178" s="11"/>
      <c r="W178" s="11"/>
      <c r="X178" s="11"/>
      <c r="Y178" s="11"/>
      <c r="Z178" s="11"/>
      <c r="AA178" s="11"/>
      <c r="AB178" s="11"/>
      <c r="AC178" s="11"/>
      <c r="AD178" s="11"/>
      <c r="AE178" s="11"/>
      <c r="AF178" s="11"/>
      <c r="AG178" s="11"/>
      <c r="AH178" s="11"/>
      <c r="AI178" s="11"/>
      <c r="AJ178" s="11"/>
      <c r="AK178" s="11"/>
      <c r="AL178" s="11"/>
      <c r="AM178" s="11"/>
      <c r="AN178" s="11"/>
      <c r="AO178" s="11"/>
      <c r="AP178" s="11"/>
      <c r="AQ178" s="11"/>
      <c r="AR178" s="11"/>
      <c r="AS178" s="11"/>
      <c r="AT178" s="11"/>
      <c r="AU178" s="11"/>
      <c r="AV178" s="11"/>
      <c r="AW178" s="11"/>
      <c r="AX178" s="11"/>
      <c r="AY178" s="11"/>
      <c r="AZ178" s="11"/>
      <c r="BA178" s="19"/>
      <c r="BB178" s="10"/>
      <c r="BC178" s="11"/>
      <c r="BD178" s="11"/>
      <c r="BE178" s="11"/>
      <c r="BF178" s="11"/>
      <c r="BG178" s="11"/>
      <c r="BH178" s="11"/>
      <c r="BI178" s="11"/>
      <c r="BJ178" s="11"/>
      <c r="BK178" s="11"/>
      <c r="BL178" s="11"/>
      <c r="BM178" s="11"/>
      <c r="BN178" s="11"/>
      <c r="BO178" s="11"/>
      <c r="BP178" s="11"/>
      <c r="BQ178" s="11"/>
      <c r="BR178" s="11"/>
      <c r="BS178" s="11"/>
    </row>
    <row r="179" spans="1:71" ht="18.75" customHeight="1" x14ac:dyDescent="0.2">
      <c r="A179" s="10">
        <v>172</v>
      </c>
      <c r="B179" s="11"/>
      <c r="C179" s="11"/>
      <c r="D179" s="11"/>
      <c r="E179" s="11"/>
      <c r="F179" s="11"/>
      <c r="G179" s="11"/>
      <c r="H179" s="19"/>
      <c r="I179" s="11"/>
      <c r="J179" s="11"/>
      <c r="K179" s="11"/>
      <c r="L179" s="11"/>
      <c r="M179" s="11"/>
      <c r="N179" s="11"/>
      <c r="O179" s="11"/>
      <c r="P179" s="11"/>
      <c r="Q179" s="11"/>
      <c r="R179" s="11"/>
      <c r="S179" s="11"/>
      <c r="T179" s="11"/>
      <c r="U179" s="11"/>
      <c r="V179" s="11"/>
      <c r="W179" s="11"/>
      <c r="X179" s="11"/>
      <c r="Y179" s="11"/>
      <c r="Z179" s="11"/>
      <c r="AA179" s="11"/>
      <c r="AB179" s="11"/>
      <c r="AC179" s="11"/>
      <c r="AD179" s="11"/>
      <c r="AE179" s="11"/>
      <c r="AF179" s="11"/>
      <c r="AG179" s="11"/>
      <c r="AH179" s="11"/>
      <c r="AI179" s="11"/>
      <c r="AJ179" s="11"/>
      <c r="AK179" s="11"/>
      <c r="AL179" s="11"/>
      <c r="AM179" s="11"/>
      <c r="AN179" s="11"/>
      <c r="AO179" s="11"/>
      <c r="AP179" s="11"/>
      <c r="AQ179" s="11"/>
      <c r="AR179" s="11"/>
      <c r="AS179" s="11"/>
      <c r="AT179" s="11"/>
      <c r="AU179" s="11"/>
      <c r="AV179" s="11"/>
      <c r="AW179" s="11"/>
      <c r="AX179" s="11"/>
      <c r="AY179" s="11"/>
      <c r="AZ179" s="11"/>
      <c r="BA179" s="19"/>
      <c r="BB179" s="10"/>
      <c r="BC179" s="11"/>
      <c r="BD179" s="11"/>
      <c r="BE179" s="11"/>
      <c r="BF179" s="11"/>
      <c r="BG179" s="11"/>
      <c r="BH179" s="11"/>
      <c r="BI179" s="11"/>
      <c r="BJ179" s="11"/>
      <c r="BK179" s="11"/>
      <c r="BL179" s="11"/>
      <c r="BM179" s="11"/>
      <c r="BN179" s="11"/>
      <c r="BO179" s="11"/>
      <c r="BP179" s="11"/>
      <c r="BQ179" s="11"/>
      <c r="BR179" s="11"/>
      <c r="BS179" s="11"/>
    </row>
    <row r="180" spans="1:71" ht="18.75" customHeight="1" x14ac:dyDescent="0.2">
      <c r="A180" s="10">
        <v>173</v>
      </c>
      <c r="B180" s="11"/>
      <c r="C180" s="11"/>
      <c r="D180" s="11"/>
      <c r="E180" s="11"/>
      <c r="F180" s="11"/>
      <c r="G180" s="11"/>
      <c r="H180" s="19"/>
      <c r="I180" s="11"/>
      <c r="J180" s="11"/>
      <c r="K180" s="11"/>
      <c r="L180" s="11"/>
      <c r="M180" s="11"/>
      <c r="N180" s="11"/>
      <c r="O180" s="11"/>
      <c r="P180" s="11"/>
      <c r="Q180" s="11"/>
      <c r="R180" s="11"/>
      <c r="S180" s="11"/>
      <c r="T180" s="11"/>
      <c r="U180" s="11"/>
      <c r="V180" s="11"/>
      <c r="W180" s="11"/>
      <c r="X180" s="11"/>
      <c r="Y180" s="11"/>
      <c r="Z180" s="11"/>
      <c r="AA180" s="11"/>
      <c r="AB180" s="11"/>
      <c r="AC180" s="11"/>
      <c r="AD180" s="11"/>
      <c r="AE180" s="11"/>
      <c r="AF180" s="11"/>
      <c r="AG180" s="11"/>
      <c r="AH180" s="11"/>
      <c r="AI180" s="11"/>
      <c r="AJ180" s="11"/>
      <c r="AK180" s="11"/>
      <c r="AL180" s="11"/>
      <c r="AM180" s="11"/>
      <c r="AN180" s="11"/>
      <c r="AO180" s="11"/>
      <c r="AP180" s="11"/>
      <c r="AQ180" s="11"/>
      <c r="AR180" s="11"/>
      <c r="AS180" s="11"/>
      <c r="AT180" s="11"/>
      <c r="AU180" s="11"/>
      <c r="AV180" s="11"/>
      <c r="AW180" s="11"/>
      <c r="AX180" s="11"/>
      <c r="AY180" s="11"/>
      <c r="AZ180" s="11"/>
      <c r="BA180" s="19"/>
      <c r="BB180" s="10"/>
      <c r="BC180" s="11"/>
      <c r="BD180" s="11"/>
      <c r="BE180" s="11"/>
      <c r="BF180" s="11"/>
      <c r="BG180" s="11"/>
      <c r="BH180" s="11"/>
      <c r="BI180" s="11"/>
      <c r="BJ180" s="11"/>
      <c r="BK180" s="11"/>
      <c r="BL180" s="11"/>
      <c r="BM180" s="11"/>
      <c r="BN180" s="11"/>
      <c r="BO180" s="11"/>
      <c r="BP180" s="11"/>
      <c r="BQ180" s="11"/>
      <c r="BR180" s="11"/>
      <c r="BS180" s="11"/>
    </row>
    <row r="181" spans="1:71" ht="18.75" customHeight="1" x14ac:dyDescent="0.2">
      <c r="A181" s="10">
        <v>174</v>
      </c>
      <c r="B181" s="11"/>
      <c r="C181" s="11"/>
      <c r="D181" s="11"/>
      <c r="E181" s="11"/>
      <c r="F181" s="11"/>
      <c r="G181" s="11"/>
      <c r="H181" s="19"/>
      <c r="I181" s="11"/>
      <c r="J181" s="11"/>
      <c r="K181" s="11"/>
      <c r="L181" s="11"/>
      <c r="M181" s="11"/>
      <c r="N181" s="11"/>
      <c r="O181" s="11"/>
      <c r="P181" s="11"/>
      <c r="Q181" s="11"/>
      <c r="R181" s="11"/>
      <c r="S181" s="11"/>
      <c r="T181" s="11"/>
      <c r="U181" s="11"/>
      <c r="V181" s="11"/>
      <c r="W181" s="11"/>
      <c r="X181" s="11"/>
      <c r="Y181" s="11"/>
      <c r="Z181" s="11"/>
      <c r="AA181" s="11"/>
      <c r="AB181" s="11"/>
      <c r="AC181" s="11"/>
      <c r="AD181" s="11"/>
      <c r="AE181" s="11"/>
      <c r="AF181" s="11"/>
      <c r="AG181" s="11"/>
      <c r="AH181" s="11"/>
      <c r="AI181" s="11"/>
      <c r="AJ181" s="11"/>
      <c r="AK181" s="11"/>
      <c r="AL181" s="11"/>
      <c r="AM181" s="11"/>
      <c r="AN181" s="11"/>
      <c r="AO181" s="11"/>
      <c r="AP181" s="11"/>
      <c r="AQ181" s="11"/>
      <c r="AR181" s="11"/>
      <c r="AS181" s="11"/>
      <c r="AT181" s="11"/>
      <c r="AU181" s="11"/>
      <c r="AV181" s="11"/>
      <c r="AW181" s="11"/>
      <c r="AX181" s="11"/>
      <c r="AY181" s="11"/>
      <c r="AZ181" s="11"/>
      <c r="BA181" s="19"/>
      <c r="BB181" s="10"/>
      <c r="BC181" s="11"/>
      <c r="BD181" s="11"/>
      <c r="BE181" s="11"/>
      <c r="BF181" s="11"/>
      <c r="BG181" s="11"/>
      <c r="BH181" s="11"/>
      <c r="BI181" s="11"/>
      <c r="BJ181" s="11"/>
      <c r="BK181" s="11"/>
      <c r="BL181" s="11"/>
      <c r="BM181" s="11"/>
      <c r="BN181" s="11"/>
      <c r="BO181" s="11"/>
      <c r="BP181" s="11"/>
      <c r="BQ181" s="11"/>
      <c r="BR181" s="11"/>
      <c r="BS181" s="11"/>
    </row>
    <row r="182" spans="1:71" ht="18.75" customHeight="1" x14ac:dyDescent="0.2">
      <c r="A182" s="10">
        <v>175</v>
      </c>
      <c r="B182" s="11"/>
      <c r="C182" s="11"/>
      <c r="D182" s="11"/>
      <c r="E182" s="11"/>
      <c r="F182" s="11"/>
      <c r="G182" s="11"/>
      <c r="H182" s="19"/>
      <c r="I182" s="11"/>
      <c r="J182" s="11"/>
      <c r="K182" s="11"/>
      <c r="L182" s="11"/>
      <c r="M182" s="11"/>
      <c r="N182" s="11"/>
      <c r="O182" s="11"/>
      <c r="P182" s="11"/>
      <c r="Q182" s="11"/>
      <c r="R182" s="11"/>
      <c r="S182" s="11"/>
      <c r="T182" s="11"/>
      <c r="U182" s="11"/>
      <c r="V182" s="11"/>
      <c r="W182" s="11"/>
      <c r="X182" s="11"/>
      <c r="Y182" s="11"/>
      <c r="Z182" s="11"/>
      <c r="AA182" s="11"/>
      <c r="AB182" s="11"/>
      <c r="AC182" s="11"/>
      <c r="AD182" s="11"/>
      <c r="AE182" s="11"/>
      <c r="AF182" s="11"/>
      <c r="AG182" s="11"/>
      <c r="AH182" s="11"/>
      <c r="AI182" s="11"/>
      <c r="AJ182" s="11"/>
      <c r="AK182" s="11"/>
      <c r="AL182" s="11"/>
      <c r="AM182" s="11"/>
      <c r="AN182" s="11"/>
      <c r="AO182" s="11"/>
      <c r="AP182" s="11"/>
      <c r="AQ182" s="11"/>
      <c r="AR182" s="11"/>
      <c r="AS182" s="11"/>
      <c r="AT182" s="11"/>
      <c r="AU182" s="11"/>
      <c r="AV182" s="11"/>
      <c r="AW182" s="11"/>
      <c r="AX182" s="11"/>
      <c r="AY182" s="11"/>
      <c r="AZ182" s="11"/>
      <c r="BA182" s="19"/>
      <c r="BB182" s="10"/>
      <c r="BC182" s="11"/>
      <c r="BD182" s="11"/>
      <c r="BE182" s="11"/>
      <c r="BF182" s="11"/>
      <c r="BG182" s="11"/>
      <c r="BH182" s="11"/>
      <c r="BI182" s="11"/>
      <c r="BJ182" s="11"/>
      <c r="BK182" s="11"/>
      <c r="BL182" s="11"/>
      <c r="BM182" s="11"/>
      <c r="BN182" s="11"/>
      <c r="BO182" s="11"/>
      <c r="BP182" s="11"/>
      <c r="BQ182" s="11"/>
      <c r="BR182" s="11"/>
      <c r="BS182" s="11"/>
    </row>
    <row r="183" spans="1:71" ht="18.75" customHeight="1" x14ac:dyDescent="0.2">
      <c r="A183" s="10">
        <v>176</v>
      </c>
      <c r="B183" s="11"/>
      <c r="C183" s="11"/>
      <c r="D183" s="11"/>
      <c r="E183" s="11"/>
      <c r="F183" s="11"/>
      <c r="G183" s="11"/>
      <c r="H183" s="19"/>
      <c r="I183" s="11"/>
      <c r="J183" s="11"/>
      <c r="K183" s="11"/>
      <c r="L183" s="11"/>
      <c r="M183" s="11"/>
      <c r="N183" s="11"/>
      <c r="O183" s="11"/>
      <c r="P183" s="11"/>
      <c r="Q183" s="11"/>
      <c r="R183" s="11"/>
      <c r="S183" s="11"/>
      <c r="T183" s="11"/>
      <c r="U183" s="11"/>
      <c r="V183" s="11"/>
      <c r="W183" s="11"/>
      <c r="X183" s="11"/>
      <c r="Y183" s="11"/>
      <c r="Z183" s="11"/>
      <c r="AA183" s="11"/>
      <c r="AB183" s="11"/>
      <c r="AC183" s="11"/>
      <c r="AD183" s="11"/>
      <c r="AE183" s="11"/>
      <c r="AF183" s="11"/>
      <c r="AG183" s="11"/>
      <c r="AH183" s="11"/>
      <c r="AI183" s="11"/>
      <c r="AJ183" s="11"/>
      <c r="AK183" s="11"/>
      <c r="AL183" s="11"/>
      <c r="AM183" s="11"/>
      <c r="AN183" s="11"/>
      <c r="AO183" s="11"/>
      <c r="AP183" s="11"/>
      <c r="AQ183" s="11"/>
      <c r="AR183" s="11"/>
      <c r="AS183" s="11"/>
      <c r="AT183" s="11"/>
      <c r="AU183" s="11"/>
      <c r="AV183" s="11"/>
      <c r="AW183" s="11"/>
      <c r="AX183" s="11"/>
      <c r="AY183" s="11"/>
      <c r="AZ183" s="11"/>
      <c r="BA183" s="19"/>
      <c r="BB183" s="10"/>
      <c r="BC183" s="11"/>
      <c r="BD183" s="11"/>
      <c r="BE183" s="11"/>
      <c r="BF183" s="11"/>
      <c r="BG183" s="11"/>
      <c r="BH183" s="11"/>
      <c r="BI183" s="11"/>
      <c r="BJ183" s="11"/>
      <c r="BK183" s="11"/>
      <c r="BL183" s="11"/>
      <c r="BM183" s="11"/>
      <c r="BN183" s="11"/>
      <c r="BO183" s="11"/>
      <c r="BP183" s="11"/>
      <c r="BQ183" s="11"/>
      <c r="BR183" s="11"/>
      <c r="BS183" s="11"/>
    </row>
    <row r="184" spans="1:71" ht="18.75" customHeight="1" x14ac:dyDescent="0.2">
      <c r="A184" s="10">
        <v>177</v>
      </c>
      <c r="B184" s="11"/>
      <c r="C184" s="11"/>
      <c r="D184" s="11"/>
      <c r="E184" s="11"/>
      <c r="F184" s="11"/>
      <c r="G184" s="11"/>
      <c r="H184" s="19"/>
      <c r="I184" s="11"/>
      <c r="J184" s="11"/>
      <c r="K184" s="11"/>
      <c r="L184" s="11"/>
      <c r="M184" s="11"/>
      <c r="N184" s="11"/>
      <c r="O184" s="11"/>
      <c r="P184" s="11"/>
      <c r="Q184" s="11"/>
      <c r="R184" s="11"/>
      <c r="S184" s="11"/>
      <c r="T184" s="11"/>
      <c r="U184" s="11"/>
      <c r="V184" s="11"/>
      <c r="W184" s="11"/>
      <c r="X184" s="11"/>
      <c r="Y184" s="11"/>
      <c r="Z184" s="11"/>
      <c r="AA184" s="11"/>
      <c r="AB184" s="11"/>
      <c r="AC184" s="11"/>
      <c r="AD184" s="11"/>
      <c r="AE184" s="11"/>
      <c r="AF184" s="11"/>
      <c r="AG184" s="11"/>
      <c r="AH184" s="11"/>
      <c r="AI184" s="11"/>
      <c r="AJ184" s="11"/>
      <c r="AK184" s="11"/>
      <c r="AL184" s="11"/>
      <c r="AM184" s="11"/>
      <c r="AN184" s="11"/>
      <c r="AO184" s="11"/>
      <c r="AP184" s="11"/>
      <c r="AQ184" s="11"/>
      <c r="AR184" s="11"/>
      <c r="AS184" s="11"/>
      <c r="AT184" s="11"/>
      <c r="AU184" s="11"/>
      <c r="AV184" s="11"/>
      <c r="AW184" s="11"/>
      <c r="AX184" s="11"/>
      <c r="AY184" s="11"/>
      <c r="AZ184" s="11"/>
      <c r="BA184" s="19"/>
      <c r="BB184" s="10"/>
      <c r="BC184" s="11"/>
      <c r="BD184" s="11"/>
      <c r="BE184" s="11"/>
      <c r="BF184" s="11"/>
      <c r="BG184" s="11"/>
      <c r="BH184" s="11"/>
      <c r="BI184" s="11"/>
      <c r="BJ184" s="11"/>
      <c r="BK184" s="11"/>
      <c r="BL184" s="11"/>
      <c r="BM184" s="11"/>
      <c r="BN184" s="11"/>
      <c r="BO184" s="11"/>
      <c r="BP184" s="11"/>
      <c r="BQ184" s="11"/>
      <c r="BR184" s="11"/>
      <c r="BS184" s="11"/>
    </row>
    <row r="185" spans="1:71" ht="18.75" customHeight="1" x14ac:dyDescent="0.2">
      <c r="A185" s="10">
        <v>178</v>
      </c>
      <c r="B185" s="11"/>
      <c r="C185" s="11"/>
      <c r="D185" s="11"/>
      <c r="E185" s="11"/>
      <c r="F185" s="11"/>
      <c r="G185" s="11"/>
      <c r="H185" s="19"/>
      <c r="I185" s="11"/>
      <c r="J185" s="11"/>
      <c r="K185" s="11"/>
      <c r="L185" s="11"/>
      <c r="M185" s="11"/>
      <c r="N185" s="11"/>
      <c r="O185" s="11"/>
      <c r="P185" s="11"/>
      <c r="Q185" s="11"/>
      <c r="R185" s="11"/>
      <c r="S185" s="11"/>
      <c r="T185" s="11"/>
      <c r="U185" s="11"/>
      <c r="V185" s="11"/>
      <c r="W185" s="11"/>
      <c r="X185" s="11"/>
      <c r="Y185" s="11"/>
      <c r="Z185" s="11"/>
      <c r="AA185" s="11"/>
      <c r="AB185" s="11"/>
      <c r="AC185" s="11"/>
      <c r="AD185" s="11"/>
      <c r="AE185" s="11"/>
      <c r="AF185" s="11"/>
      <c r="AG185" s="11"/>
      <c r="AH185" s="11"/>
      <c r="AI185" s="11"/>
      <c r="AJ185" s="11"/>
      <c r="AK185" s="11"/>
      <c r="AL185" s="11"/>
      <c r="AM185" s="11"/>
      <c r="AN185" s="11"/>
      <c r="AO185" s="11"/>
      <c r="AP185" s="11"/>
      <c r="AQ185" s="11"/>
      <c r="AR185" s="11"/>
      <c r="AS185" s="11"/>
      <c r="AT185" s="11"/>
      <c r="AU185" s="11"/>
      <c r="AV185" s="11"/>
      <c r="AW185" s="11"/>
      <c r="AX185" s="11"/>
      <c r="AY185" s="11"/>
      <c r="AZ185" s="11"/>
      <c r="BA185" s="19"/>
      <c r="BB185" s="10"/>
      <c r="BC185" s="11"/>
      <c r="BD185" s="11"/>
      <c r="BE185" s="11"/>
      <c r="BF185" s="11"/>
      <c r="BG185" s="11"/>
      <c r="BH185" s="11"/>
      <c r="BI185" s="11"/>
      <c r="BJ185" s="11"/>
      <c r="BK185" s="11"/>
      <c r="BL185" s="11"/>
      <c r="BM185" s="11"/>
      <c r="BN185" s="11"/>
      <c r="BO185" s="11"/>
      <c r="BP185" s="11"/>
      <c r="BQ185" s="11"/>
      <c r="BR185" s="11"/>
      <c r="BS185" s="11"/>
    </row>
    <row r="186" spans="1:71" ht="18.75" customHeight="1" x14ac:dyDescent="0.2">
      <c r="A186" s="10">
        <v>179</v>
      </c>
      <c r="B186" s="11"/>
      <c r="C186" s="11"/>
      <c r="D186" s="11"/>
      <c r="E186" s="11"/>
      <c r="F186" s="11"/>
      <c r="G186" s="11"/>
      <c r="H186" s="19"/>
      <c r="I186" s="11"/>
      <c r="J186" s="11"/>
      <c r="K186" s="11"/>
      <c r="L186" s="11"/>
      <c r="M186" s="11"/>
      <c r="N186" s="11"/>
      <c r="O186" s="11"/>
      <c r="P186" s="11"/>
      <c r="Q186" s="11"/>
      <c r="R186" s="11"/>
      <c r="S186" s="11"/>
      <c r="T186" s="11"/>
      <c r="U186" s="11"/>
      <c r="V186" s="11"/>
      <c r="W186" s="11"/>
      <c r="X186" s="11"/>
      <c r="Y186" s="11"/>
      <c r="Z186" s="11"/>
      <c r="AA186" s="11"/>
      <c r="AB186" s="11"/>
      <c r="AC186" s="11"/>
      <c r="AD186" s="11"/>
      <c r="AE186" s="11"/>
      <c r="AF186" s="11"/>
      <c r="AG186" s="11"/>
      <c r="AH186" s="11"/>
      <c r="AI186" s="11"/>
      <c r="AJ186" s="11"/>
      <c r="AK186" s="11"/>
      <c r="AL186" s="11"/>
      <c r="AM186" s="11"/>
      <c r="AN186" s="11"/>
      <c r="AO186" s="11"/>
      <c r="AP186" s="11"/>
      <c r="AQ186" s="11"/>
      <c r="AR186" s="11"/>
      <c r="AS186" s="11"/>
      <c r="AT186" s="11"/>
      <c r="AU186" s="11"/>
      <c r="AV186" s="11"/>
      <c r="AW186" s="11"/>
      <c r="AX186" s="11"/>
      <c r="AY186" s="11"/>
      <c r="AZ186" s="11"/>
      <c r="BA186" s="19"/>
      <c r="BB186" s="10"/>
      <c r="BC186" s="11"/>
      <c r="BD186" s="11"/>
      <c r="BE186" s="11"/>
      <c r="BF186" s="11"/>
      <c r="BG186" s="11"/>
      <c r="BH186" s="11"/>
      <c r="BI186" s="11"/>
      <c r="BJ186" s="11"/>
      <c r="BK186" s="11"/>
      <c r="BL186" s="11"/>
      <c r="BM186" s="11"/>
      <c r="BN186" s="11"/>
      <c r="BO186" s="11"/>
      <c r="BP186" s="11"/>
      <c r="BQ186" s="11"/>
      <c r="BR186" s="11"/>
      <c r="BS186" s="11"/>
    </row>
    <row r="187" spans="1:71" ht="18.75" customHeight="1" x14ac:dyDescent="0.2">
      <c r="A187" s="10">
        <v>180</v>
      </c>
      <c r="B187" s="11"/>
      <c r="C187" s="11"/>
      <c r="D187" s="11"/>
      <c r="E187" s="11"/>
      <c r="F187" s="11"/>
      <c r="G187" s="11"/>
      <c r="H187" s="19"/>
      <c r="I187" s="11"/>
      <c r="J187" s="11"/>
      <c r="K187" s="11"/>
      <c r="L187" s="11"/>
      <c r="M187" s="11"/>
      <c r="N187" s="11"/>
      <c r="O187" s="11"/>
      <c r="P187" s="11"/>
      <c r="Q187" s="11"/>
      <c r="R187" s="11"/>
      <c r="S187" s="11"/>
      <c r="T187" s="11"/>
      <c r="U187" s="11"/>
      <c r="V187" s="11"/>
      <c r="W187" s="11"/>
      <c r="X187" s="11"/>
      <c r="Y187" s="11"/>
      <c r="Z187" s="11"/>
      <c r="AA187" s="11"/>
      <c r="AB187" s="11"/>
      <c r="AC187" s="11"/>
      <c r="AD187" s="11"/>
      <c r="AE187" s="11"/>
      <c r="AF187" s="11"/>
      <c r="AG187" s="11"/>
      <c r="AH187" s="11"/>
      <c r="AI187" s="11"/>
      <c r="AJ187" s="11"/>
      <c r="AK187" s="11"/>
      <c r="AL187" s="11"/>
      <c r="AM187" s="11"/>
      <c r="AN187" s="11"/>
      <c r="AO187" s="11"/>
      <c r="AP187" s="11"/>
      <c r="AQ187" s="11"/>
      <c r="AR187" s="11"/>
      <c r="AS187" s="11"/>
      <c r="AT187" s="11"/>
      <c r="AU187" s="11"/>
      <c r="AV187" s="11"/>
      <c r="AW187" s="11"/>
      <c r="AX187" s="11"/>
      <c r="AY187" s="11"/>
      <c r="AZ187" s="11"/>
      <c r="BA187" s="19"/>
      <c r="BB187" s="10"/>
      <c r="BC187" s="11"/>
      <c r="BD187" s="11"/>
      <c r="BE187" s="11"/>
      <c r="BF187" s="11"/>
      <c r="BG187" s="11"/>
      <c r="BH187" s="11"/>
      <c r="BI187" s="11"/>
      <c r="BJ187" s="11"/>
      <c r="BK187" s="11"/>
      <c r="BL187" s="11"/>
      <c r="BM187" s="11"/>
      <c r="BN187" s="11"/>
      <c r="BO187" s="11"/>
      <c r="BP187" s="11"/>
      <c r="BQ187" s="11"/>
      <c r="BR187" s="11"/>
      <c r="BS187" s="11"/>
    </row>
    <row r="188" spans="1:71" ht="18.75" customHeight="1" x14ac:dyDescent="0.2">
      <c r="A188" s="10">
        <v>181</v>
      </c>
      <c r="B188" s="11"/>
      <c r="C188" s="11"/>
      <c r="D188" s="11"/>
      <c r="E188" s="11"/>
      <c r="F188" s="11"/>
      <c r="G188" s="11"/>
      <c r="H188" s="19"/>
      <c r="I188" s="11"/>
      <c r="J188" s="11"/>
      <c r="K188" s="11"/>
      <c r="L188" s="11"/>
      <c r="M188" s="11"/>
      <c r="N188" s="11"/>
      <c r="O188" s="11"/>
      <c r="P188" s="11"/>
      <c r="Q188" s="11"/>
      <c r="R188" s="11"/>
      <c r="S188" s="11"/>
      <c r="T188" s="11"/>
      <c r="U188" s="11"/>
      <c r="V188" s="11"/>
      <c r="W188" s="11"/>
      <c r="X188" s="11"/>
      <c r="Y188" s="11"/>
      <c r="Z188" s="11"/>
      <c r="AA188" s="11"/>
      <c r="AB188" s="11"/>
      <c r="AC188" s="11"/>
      <c r="AD188" s="11"/>
      <c r="AE188" s="11"/>
      <c r="AF188" s="11"/>
      <c r="AG188" s="11"/>
      <c r="AH188" s="11"/>
      <c r="AI188" s="11"/>
      <c r="AJ188" s="11"/>
      <c r="AK188" s="11"/>
      <c r="AL188" s="11"/>
      <c r="AM188" s="11"/>
      <c r="AN188" s="11"/>
      <c r="AO188" s="11"/>
      <c r="AP188" s="11"/>
      <c r="AQ188" s="11"/>
      <c r="AR188" s="11"/>
      <c r="AS188" s="11"/>
      <c r="AT188" s="11"/>
      <c r="AU188" s="11"/>
      <c r="AV188" s="11"/>
      <c r="AW188" s="11"/>
      <c r="AX188" s="11"/>
      <c r="AY188" s="11"/>
      <c r="AZ188" s="11"/>
      <c r="BA188" s="19"/>
      <c r="BB188" s="10"/>
      <c r="BC188" s="11"/>
      <c r="BD188" s="11"/>
      <c r="BE188" s="11"/>
      <c r="BF188" s="11"/>
      <c r="BG188" s="11"/>
      <c r="BH188" s="11"/>
      <c r="BI188" s="11"/>
      <c r="BJ188" s="11"/>
      <c r="BK188" s="11"/>
      <c r="BL188" s="11"/>
      <c r="BM188" s="11"/>
      <c r="BN188" s="11"/>
      <c r="BO188" s="11"/>
      <c r="BP188" s="11"/>
      <c r="BQ188" s="11"/>
      <c r="BR188" s="11"/>
      <c r="BS188" s="11"/>
    </row>
    <row r="189" spans="1:71" ht="18.75" customHeight="1" x14ac:dyDescent="0.2">
      <c r="A189" s="10">
        <v>182</v>
      </c>
      <c r="B189" s="11"/>
      <c r="C189" s="11"/>
      <c r="D189" s="11"/>
      <c r="E189" s="11"/>
      <c r="F189" s="11"/>
      <c r="G189" s="11"/>
      <c r="H189" s="19"/>
      <c r="I189" s="11"/>
      <c r="J189" s="11"/>
      <c r="K189" s="11"/>
      <c r="L189" s="11"/>
      <c r="M189" s="11"/>
      <c r="N189" s="11"/>
      <c r="O189" s="11"/>
      <c r="P189" s="11"/>
      <c r="Q189" s="11"/>
      <c r="R189" s="11"/>
      <c r="S189" s="11"/>
      <c r="T189" s="11"/>
      <c r="U189" s="11"/>
      <c r="V189" s="11"/>
      <c r="W189" s="11"/>
      <c r="X189" s="11"/>
      <c r="Y189" s="11"/>
      <c r="Z189" s="11"/>
      <c r="AA189" s="11"/>
      <c r="AB189" s="11"/>
      <c r="AC189" s="11"/>
      <c r="AD189" s="11"/>
      <c r="AE189" s="11"/>
      <c r="AF189" s="11"/>
      <c r="AG189" s="11"/>
      <c r="AH189" s="11"/>
      <c r="AI189" s="11"/>
      <c r="AJ189" s="11"/>
      <c r="AK189" s="11"/>
      <c r="AL189" s="11"/>
      <c r="AM189" s="11"/>
      <c r="AN189" s="11"/>
      <c r="AO189" s="11"/>
      <c r="AP189" s="11"/>
      <c r="AQ189" s="11"/>
      <c r="AR189" s="11"/>
      <c r="AS189" s="11"/>
      <c r="AT189" s="11"/>
      <c r="AU189" s="11"/>
      <c r="AV189" s="11"/>
      <c r="AW189" s="11"/>
      <c r="AX189" s="11"/>
      <c r="AY189" s="11"/>
      <c r="AZ189" s="11"/>
      <c r="BA189" s="19"/>
      <c r="BB189" s="10"/>
      <c r="BC189" s="11"/>
      <c r="BD189" s="11"/>
      <c r="BE189" s="11"/>
      <c r="BF189" s="11"/>
      <c r="BG189" s="11"/>
      <c r="BH189" s="11"/>
      <c r="BI189" s="11"/>
      <c r="BJ189" s="11"/>
      <c r="BK189" s="11"/>
      <c r="BL189" s="11"/>
      <c r="BM189" s="11"/>
      <c r="BN189" s="11"/>
      <c r="BO189" s="11"/>
      <c r="BP189" s="11"/>
      <c r="BQ189" s="11"/>
      <c r="BR189" s="11"/>
      <c r="BS189" s="11"/>
    </row>
    <row r="190" spans="1:71" ht="18.75" customHeight="1" x14ac:dyDescent="0.2">
      <c r="A190" s="10">
        <v>183</v>
      </c>
      <c r="B190" s="11"/>
      <c r="C190" s="11"/>
      <c r="D190" s="11"/>
      <c r="E190" s="11"/>
      <c r="F190" s="11"/>
      <c r="G190" s="11"/>
      <c r="H190" s="19"/>
      <c r="I190" s="11"/>
      <c r="J190" s="11"/>
      <c r="K190" s="11"/>
      <c r="L190" s="11"/>
      <c r="M190" s="11"/>
      <c r="N190" s="11"/>
      <c r="O190" s="11"/>
      <c r="P190" s="11"/>
      <c r="Q190" s="11"/>
      <c r="R190" s="11"/>
      <c r="S190" s="11"/>
      <c r="T190" s="11"/>
      <c r="U190" s="11"/>
      <c r="V190" s="11"/>
      <c r="W190" s="11"/>
      <c r="X190" s="11"/>
      <c r="Y190" s="11"/>
      <c r="Z190" s="11"/>
      <c r="AA190" s="11"/>
      <c r="AB190" s="11"/>
      <c r="AC190" s="11"/>
      <c r="AD190" s="11"/>
      <c r="AE190" s="11"/>
      <c r="AF190" s="11"/>
      <c r="AG190" s="11"/>
      <c r="AH190" s="11"/>
      <c r="AI190" s="11"/>
      <c r="AJ190" s="11"/>
      <c r="AK190" s="11"/>
      <c r="AL190" s="11"/>
      <c r="AM190" s="11"/>
      <c r="AN190" s="11"/>
      <c r="AO190" s="11"/>
      <c r="AP190" s="11"/>
      <c r="AQ190" s="11"/>
      <c r="AR190" s="11"/>
      <c r="AS190" s="11"/>
      <c r="AT190" s="11"/>
      <c r="AU190" s="11"/>
      <c r="AV190" s="11"/>
      <c r="AW190" s="11"/>
      <c r="AX190" s="11"/>
      <c r="AY190" s="11"/>
      <c r="AZ190" s="11"/>
      <c r="BA190" s="19"/>
      <c r="BB190" s="10"/>
      <c r="BC190" s="11"/>
      <c r="BD190" s="11"/>
      <c r="BE190" s="11"/>
      <c r="BF190" s="11"/>
      <c r="BG190" s="11"/>
      <c r="BH190" s="11"/>
      <c r="BI190" s="11"/>
      <c r="BJ190" s="11"/>
      <c r="BK190" s="11"/>
      <c r="BL190" s="11"/>
      <c r="BM190" s="11"/>
      <c r="BN190" s="11"/>
      <c r="BO190" s="11"/>
      <c r="BP190" s="11"/>
      <c r="BQ190" s="11"/>
      <c r="BR190" s="11"/>
      <c r="BS190" s="11"/>
    </row>
    <row r="191" spans="1:71" ht="18.75" customHeight="1" x14ac:dyDescent="0.2">
      <c r="A191" s="10">
        <v>184</v>
      </c>
      <c r="B191" s="11"/>
      <c r="C191" s="11"/>
      <c r="D191" s="11"/>
      <c r="E191" s="11"/>
      <c r="F191" s="11"/>
      <c r="G191" s="11"/>
      <c r="H191" s="19"/>
      <c r="I191" s="11"/>
      <c r="J191" s="11"/>
      <c r="K191" s="11"/>
      <c r="L191" s="11"/>
      <c r="M191" s="11"/>
      <c r="N191" s="11"/>
      <c r="O191" s="11"/>
      <c r="P191" s="11"/>
      <c r="Q191" s="11"/>
      <c r="R191" s="11"/>
      <c r="S191" s="11"/>
      <c r="T191" s="11"/>
      <c r="U191" s="11"/>
      <c r="V191" s="11"/>
      <c r="W191" s="11"/>
      <c r="X191" s="11"/>
      <c r="Y191" s="11"/>
      <c r="Z191" s="11"/>
      <c r="AA191" s="11"/>
      <c r="AB191" s="11"/>
      <c r="AC191" s="11"/>
      <c r="AD191" s="11"/>
      <c r="AE191" s="11"/>
      <c r="AF191" s="11"/>
      <c r="AG191" s="11"/>
      <c r="AH191" s="11"/>
      <c r="AI191" s="11"/>
      <c r="AJ191" s="11"/>
      <c r="AK191" s="11"/>
      <c r="AL191" s="11"/>
      <c r="AM191" s="11"/>
      <c r="AN191" s="11"/>
      <c r="AO191" s="11"/>
      <c r="AP191" s="11"/>
      <c r="AQ191" s="11"/>
      <c r="AR191" s="11"/>
      <c r="AS191" s="11"/>
      <c r="AT191" s="11"/>
      <c r="AU191" s="11"/>
      <c r="AV191" s="11"/>
      <c r="AW191" s="11"/>
      <c r="AX191" s="11"/>
      <c r="AY191" s="11"/>
      <c r="AZ191" s="11"/>
      <c r="BA191" s="19"/>
      <c r="BB191" s="10"/>
      <c r="BC191" s="11"/>
      <c r="BD191" s="11"/>
      <c r="BE191" s="11"/>
      <c r="BF191" s="11"/>
      <c r="BG191" s="11"/>
      <c r="BH191" s="11"/>
      <c r="BI191" s="11"/>
      <c r="BJ191" s="11"/>
      <c r="BK191" s="11"/>
      <c r="BL191" s="11"/>
      <c r="BM191" s="11"/>
      <c r="BN191" s="11"/>
      <c r="BO191" s="11"/>
      <c r="BP191" s="11"/>
      <c r="BQ191" s="11"/>
      <c r="BR191" s="11"/>
      <c r="BS191" s="11"/>
    </row>
    <row r="192" spans="1:71" ht="18.75" customHeight="1" x14ac:dyDescent="0.2">
      <c r="A192" s="10">
        <v>185</v>
      </c>
      <c r="B192" s="11"/>
      <c r="C192" s="11"/>
      <c r="D192" s="11"/>
      <c r="E192" s="11"/>
      <c r="F192" s="11"/>
      <c r="G192" s="11"/>
      <c r="H192" s="19"/>
      <c r="I192" s="11"/>
      <c r="J192" s="11"/>
      <c r="K192" s="11"/>
      <c r="L192" s="11"/>
      <c r="M192" s="11"/>
      <c r="N192" s="11"/>
      <c r="O192" s="11"/>
      <c r="P192" s="11"/>
      <c r="Q192" s="11"/>
      <c r="R192" s="11"/>
      <c r="S192" s="11"/>
      <c r="T192" s="11"/>
      <c r="U192" s="11"/>
      <c r="V192" s="11"/>
      <c r="W192" s="11"/>
      <c r="X192" s="11"/>
      <c r="Y192" s="11"/>
      <c r="Z192" s="11"/>
      <c r="AA192" s="11"/>
      <c r="AB192" s="11"/>
      <c r="AC192" s="11"/>
      <c r="AD192" s="11"/>
      <c r="AE192" s="11"/>
      <c r="AF192" s="11"/>
      <c r="AG192" s="11"/>
      <c r="AH192" s="11"/>
      <c r="AI192" s="11"/>
      <c r="AJ192" s="11"/>
      <c r="AK192" s="11"/>
      <c r="AL192" s="11"/>
      <c r="AM192" s="11"/>
      <c r="AN192" s="11"/>
      <c r="AO192" s="11"/>
      <c r="AP192" s="11"/>
      <c r="AQ192" s="11"/>
      <c r="AR192" s="11"/>
      <c r="AS192" s="11"/>
      <c r="AT192" s="11"/>
      <c r="AU192" s="11"/>
      <c r="AV192" s="11"/>
      <c r="AW192" s="11"/>
      <c r="AX192" s="11"/>
      <c r="AY192" s="11"/>
      <c r="AZ192" s="11"/>
      <c r="BA192" s="19"/>
      <c r="BB192" s="10"/>
      <c r="BC192" s="11"/>
      <c r="BD192" s="11"/>
      <c r="BE192" s="11"/>
      <c r="BF192" s="11"/>
      <c r="BG192" s="11"/>
      <c r="BH192" s="11"/>
      <c r="BI192" s="11"/>
      <c r="BJ192" s="11"/>
      <c r="BK192" s="11"/>
      <c r="BL192" s="11"/>
      <c r="BM192" s="11"/>
      <c r="BN192" s="11"/>
      <c r="BO192" s="11"/>
      <c r="BP192" s="11"/>
      <c r="BQ192" s="11"/>
      <c r="BR192" s="11"/>
      <c r="BS192" s="11"/>
    </row>
    <row r="193" spans="1:71" ht="18.75" customHeight="1" x14ac:dyDescent="0.2">
      <c r="A193" s="10">
        <v>186</v>
      </c>
      <c r="B193" s="11"/>
      <c r="C193" s="11"/>
      <c r="D193" s="11"/>
      <c r="E193" s="11"/>
      <c r="F193" s="11"/>
      <c r="G193" s="11"/>
      <c r="H193" s="19"/>
      <c r="I193" s="11"/>
      <c r="J193" s="11"/>
      <c r="K193" s="11"/>
      <c r="L193" s="11"/>
      <c r="M193" s="11"/>
      <c r="N193" s="11"/>
      <c r="O193" s="11"/>
      <c r="P193" s="11"/>
      <c r="Q193" s="11"/>
      <c r="R193" s="11"/>
      <c r="S193" s="11"/>
      <c r="T193" s="11"/>
      <c r="U193" s="11"/>
      <c r="V193" s="11"/>
      <c r="W193" s="11"/>
      <c r="X193" s="11"/>
      <c r="Y193" s="11"/>
      <c r="Z193" s="11"/>
      <c r="AA193" s="11"/>
      <c r="AB193" s="11"/>
      <c r="AC193" s="11"/>
      <c r="AD193" s="11"/>
      <c r="AE193" s="11"/>
      <c r="AF193" s="11"/>
      <c r="AG193" s="11"/>
      <c r="AH193" s="11"/>
      <c r="AI193" s="11"/>
      <c r="AJ193" s="11"/>
      <c r="AK193" s="11"/>
      <c r="AL193" s="11"/>
      <c r="AM193" s="11"/>
      <c r="AN193" s="11"/>
      <c r="AO193" s="11"/>
      <c r="AP193" s="11"/>
      <c r="AQ193" s="11"/>
      <c r="AR193" s="11"/>
      <c r="AS193" s="11"/>
      <c r="AT193" s="11"/>
      <c r="AU193" s="11"/>
      <c r="AV193" s="11"/>
      <c r="AW193" s="11"/>
      <c r="AX193" s="11"/>
      <c r="AY193" s="11"/>
      <c r="AZ193" s="11"/>
      <c r="BA193" s="19"/>
      <c r="BB193" s="10"/>
      <c r="BC193" s="11"/>
      <c r="BD193" s="11"/>
      <c r="BE193" s="11"/>
      <c r="BF193" s="11"/>
      <c r="BG193" s="11"/>
      <c r="BH193" s="11"/>
      <c r="BI193" s="11"/>
      <c r="BJ193" s="11"/>
      <c r="BK193" s="11"/>
      <c r="BL193" s="11"/>
      <c r="BM193" s="11"/>
      <c r="BN193" s="11"/>
      <c r="BO193" s="11"/>
      <c r="BP193" s="11"/>
      <c r="BQ193" s="11"/>
      <c r="BR193" s="11"/>
      <c r="BS193" s="11"/>
    </row>
    <row r="194" spans="1:71" ht="18.75" customHeight="1" x14ac:dyDescent="0.2">
      <c r="A194" s="10">
        <v>187</v>
      </c>
      <c r="B194" s="11"/>
      <c r="C194" s="11"/>
      <c r="D194" s="11"/>
      <c r="E194" s="11"/>
      <c r="F194" s="11"/>
      <c r="G194" s="11"/>
      <c r="H194" s="19"/>
      <c r="I194" s="11"/>
      <c r="J194" s="11"/>
      <c r="K194" s="11"/>
      <c r="L194" s="11"/>
      <c r="M194" s="11"/>
      <c r="N194" s="11"/>
      <c r="O194" s="11"/>
      <c r="P194" s="11"/>
      <c r="Q194" s="11"/>
      <c r="R194" s="11"/>
      <c r="S194" s="11"/>
      <c r="T194" s="11"/>
      <c r="U194" s="11"/>
      <c r="V194" s="11"/>
      <c r="W194" s="11"/>
      <c r="X194" s="11"/>
      <c r="Y194" s="11"/>
      <c r="Z194" s="11"/>
      <c r="AA194" s="11"/>
      <c r="AB194" s="11"/>
      <c r="AC194" s="11"/>
      <c r="AD194" s="11"/>
      <c r="AE194" s="11"/>
      <c r="AF194" s="11"/>
      <c r="AG194" s="11"/>
      <c r="AH194" s="11"/>
      <c r="AI194" s="11"/>
      <c r="AJ194" s="11"/>
      <c r="AK194" s="11"/>
      <c r="AL194" s="11"/>
      <c r="AM194" s="11"/>
      <c r="AN194" s="11"/>
      <c r="AO194" s="11"/>
      <c r="AP194" s="11"/>
      <c r="AQ194" s="11"/>
      <c r="AR194" s="11"/>
      <c r="AS194" s="11"/>
      <c r="AT194" s="11"/>
      <c r="AU194" s="11"/>
      <c r="AV194" s="11"/>
      <c r="AW194" s="11"/>
      <c r="AX194" s="11"/>
      <c r="AY194" s="11"/>
      <c r="AZ194" s="11"/>
      <c r="BA194" s="19"/>
      <c r="BB194" s="10"/>
      <c r="BC194" s="11"/>
      <c r="BD194" s="11"/>
      <c r="BE194" s="11"/>
      <c r="BF194" s="11"/>
      <c r="BG194" s="11"/>
      <c r="BH194" s="11"/>
      <c r="BI194" s="11"/>
      <c r="BJ194" s="11"/>
      <c r="BK194" s="11"/>
      <c r="BL194" s="11"/>
      <c r="BM194" s="11"/>
      <c r="BN194" s="11"/>
      <c r="BO194" s="11"/>
      <c r="BP194" s="11"/>
      <c r="BQ194" s="11"/>
      <c r="BR194" s="11"/>
      <c r="BS194" s="11"/>
    </row>
    <row r="195" spans="1:71" ht="18.75" customHeight="1" x14ac:dyDescent="0.2">
      <c r="A195" s="10">
        <v>188</v>
      </c>
      <c r="B195" s="11"/>
      <c r="C195" s="11"/>
      <c r="D195" s="11"/>
      <c r="E195" s="11"/>
      <c r="F195" s="11"/>
      <c r="G195" s="11"/>
      <c r="H195" s="19"/>
      <c r="I195" s="11"/>
      <c r="J195" s="11"/>
      <c r="K195" s="11"/>
      <c r="L195" s="11"/>
      <c r="M195" s="11"/>
      <c r="N195" s="11"/>
      <c r="O195" s="11"/>
      <c r="P195" s="11"/>
      <c r="Q195" s="11"/>
      <c r="R195" s="11"/>
      <c r="S195" s="11"/>
      <c r="T195" s="11"/>
      <c r="U195" s="11"/>
      <c r="V195" s="11"/>
      <c r="W195" s="11"/>
      <c r="X195" s="11"/>
      <c r="Y195" s="11"/>
      <c r="Z195" s="11"/>
      <c r="AA195" s="11"/>
      <c r="AB195" s="11"/>
      <c r="AC195" s="11"/>
      <c r="AD195" s="11"/>
      <c r="AE195" s="11"/>
      <c r="AF195" s="11"/>
      <c r="AG195" s="11"/>
      <c r="AH195" s="11"/>
      <c r="AI195" s="11"/>
      <c r="AJ195" s="11"/>
      <c r="AK195" s="11"/>
      <c r="AL195" s="11"/>
      <c r="AM195" s="11"/>
      <c r="AN195" s="11"/>
      <c r="AO195" s="11"/>
      <c r="AP195" s="11"/>
      <c r="AQ195" s="11"/>
      <c r="AR195" s="11"/>
      <c r="AS195" s="11"/>
      <c r="AT195" s="11"/>
      <c r="AU195" s="11"/>
      <c r="AV195" s="11"/>
      <c r="AW195" s="11"/>
      <c r="AX195" s="11"/>
      <c r="AY195" s="11"/>
      <c r="AZ195" s="11"/>
      <c r="BA195" s="19"/>
      <c r="BB195" s="10"/>
      <c r="BC195" s="11"/>
      <c r="BD195" s="11"/>
      <c r="BE195" s="11"/>
      <c r="BF195" s="11"/>
      <c r="BG195" s="11"/>
      <c r="BH195" s="11"/>
      <c r="BI195" s="11"/>
      <c r="BJ195" s="11"/>
      <c r="BK195" s="11"/>
      <c r="BL195" s="11"/>
      <c r="BM195" s="11"/>
      <c r="BN195" s="11"/>
      <c r="BO195" s="11"/>
      <c r="BP195" s="11"/>
      <c r="BQ195" s="11"/>
      <c r="BR195" s="11"/>
      <c r="BS195" s="11"/>
    </row>
    <row r="196" spans="1:71" ht="18.75" customHeight="1" x14ac:dyDescent="0.2">
      <c r="A196" s="10">
        <v>189</v>
      </c>
      <c r="B196" s="11"/>
      <c r="C196" s="11"/>
      <c r="D196" s="11"/>
      <c r="E196" s="11"/>
      <c r="F196" s="11"/>
      <c r="G196" s="11"/>
      <c r="H196" s="19"/>
      <c r="I196" s="11"/>
      <c r="J196" s="11"/>
      <c r="K196" s="11"/>
      <c r="L196" s="11"/>
      <c r="M196" s="11"/>
      <c r="N196" s="11"/>
      <c r="O196" s="11"/>
      <c r="P196" s="11"/>
      <c r="Q196" s="11"/>
      <c r="R196" s="11"/>
      <c r="S196" s="11"/>
      <c r="T196" s="11"/>
      <c r="U196" s="11"/>
      <c r="V196" s="11"/>
      <c r="W196" s="11"/>
      <c r="X196" s="11"/>
      <c r="Y196" s="11"/>
      <c r="Z196" s="11"/>
      <c r="AA196" s="11"/>
      <c r="AB196" s="11"/>
      <c r="AC196" s="11"/>
      <c r="AD196" s="11"/>
      <c r="AE196" s="11"/>
      <c r="AF196" s="11"/>
      <c r="AG196" s="11"/>
      <c r="AH196" s="11"/>
      <c r="AI196" s="11"/>
      <c r="AJ196" s="11"/>
      <c r="AK196" s="11"/>
      <c r="AL196" s="11"/>
      <c r="AM196" s="11"/>
      <c r="AN196" s="11"/>
      <c r="AO196" s="11"/>
      <c r="AP196" s="11"/>
      <c r="AQ196" s="11"/>
      <c r="AR196" s="11"/>
      <c r="AS196" s="11"/>
      <c r="AT196" s="11"/>
      <c r="AU196" s="11"/>
      <c r="AV196" s="11"/>
      <c r="AW196" s="11"/>
      <c r="AX196" s="11"/>
      <c r="AY196" s="11"/>
      <c r="AZ196" s="11"/>
      <c r="BA196" s="19"/>
      <c r="BB196" s="10"/>
      <c r="BC196" s="11"/>
      <c r="BD196" s="11"/>
      <c r="BE196" s="11"/>
      <c r="BF196" s="11"/>
      <c r="BG196" s="11"/>
      <c r="BH196" s="11"/>
      <c r="BI196" s="11"/>
      <c r="BJ196" s="11"/>
      <c r="BK196" s="11"/>
      <c r="BL196" s="11"/>
      <c r="BM196" s="11"/>
      <c r="BN196" s="11"/>
      <c r="BO196" s="11"/>
      <c r="BP196" s="11"/>
      <c r="BQ196" s="11"/>
      <c r="BR196" s="11"/>
      <c r="BS196" s="11"/>
    </row>
    <row r="197" spans="1:71" ht="18.75" customHeight="1" x14ac:dyDescent="0.2">
      <c r="A197" s="10">
        <v>190</v>
      </c>
      <c r="B197" s="11"/>
      <c r="C197" s="11"/>
      <c r="D197" s="11"/>
      <c r="E197" s="11"/>
      <c r="F197" s="11"/>
      <c r="G197" s="11"/>
      <c r="H197" s="19"/>
      <c r="I197" s="11"/>
      <c r="J197" s="11"/>
      <c r="K197" s="11"/>
      <c r="L197" s="11"/>
      <c r="M197" s="11"/>
      <c r="N197" s="11"/>
      <c r="O197" s="11"/>
      <c r="P197" s="11"/>
      <c r="Q197" s="11"/>
      <c r="R197" s="11"/>
      <c r="S197" s="11"/>
      <c r="T197" s="11"/>
      <c r="U197" s="11"/>
      <c r="V197" s="11"/>
      <c r="W197" s="11"/>
      <c r="X197" s="11"/>
      <c r="Y197" s="11"/>
      <c r="Z197" s="11"/>
      <c r="AA197" s="11"/>
      <c r="AB197" s="11"/>
      <c r="AC197" s="11"/>
      <c r="AD197" s="11"/>
      <c r="AE197" s="11"/>
      <c r="AF197" s="11"/>
      <c r="AG197" s="11"/>
      <c r="AH197" s="11"/>
      <c r="AI197" s="11"/>
      <c r="AJ197" s="11"/>
      <c r="AK197" s="11"/>
      <c r="AL197" s="11"/>
      <c r="AM197" s="11"/>
      <c r="AN197" s="11"/>
      <c r="AO197" s="11"/>
      <c r="AP197" s="11"/>
      <c r="AQ197" s="11"/>
      <c r="AR197" s="11"/>
      <c r="AS197" s="11"/>
      <c r="AT197" s="11"/>
      <c r="AU197" s="11"/>
      <c r="AV197" s="11"/>
      <c r="AW197" s="11"/>
      <c r="AX197" s="11"/>
      <c r="AY197" s="11"/>
      <c r="AZ197" s="11"/>
      <c r="BA197" s="19"/>
      <c r="BB197" s="10"/>
      <c r="BC197" s="11"/>
      <c r="BD197" s="11"/>
      <c r="BE197" s="11"/>
      <c r="BF197" s="11"/>
      <c r="BG197" s="11"/>
      <c r="BH197" s="11"/>
      <c r="BI197" s="11"/>
      <c r="BJ197" s="11"/>
      <c r="BK197" s="11"/>
      <c r="BL197" s="11"/>
      <c r="BM197" s="11"/>
      <c r="BN197" s="11"/>
      <c r="BO197" s="11"/>
      <c r="BP197" s="11"/>
      <c r="BQ197" s="11"/>
      <c r="BR197" s="11"/>
      <c r="BS197" s="11"/>
    </row>
    <row r="198" spans="1:71" ht="18.75" customHeight="1" x14ac:dyDescent="0.2">
      <c r="A198" s="10">
        <v>191</v>
      </c>
      <c r="B198" s="11"/>
      <c r="C198" s="11"/>
      <c r="D198" s="11"/>
      <c r="E198" s="11"/>
      <c r="F198" s="11"/>
      <c r="G198" s="11"/>
      <c r="H198" s="19"/>
      <c r="I198" s="11"/>
      <c r="J198" s="11"/>
      <c r="K198" s="11"/>
      <c r="L198" s="11"/>
      <c r="M198" s="11"/>
      <c r="N198" s="11"/>
      <c r="O198" s="11"/>
      <c r="P198" s="11"/>
      <c r="Q198" s="11"/>
      <c r="R198" s="11"/>
      <c r="S198" s="11"/>
      <c r="T198" s="11"/>
      <c r="U198" s="11"/>
      <c r="V198" s="11"/>
      <c r="W198" s="11"/>
      <c r="X198" s="11"/>
      <c r="Y198" s="11"/>
      <c r="Z198" s="11"/>
      <c r="AA198" s="11"/>
      <c r="AB198" s="11"/>
      <c r="AC198" s="11"/>
      <c r="AD198" s="11"/>
      <c r="AE198" s="11"/>
      <c r="AF198" s="11"/>
      <c r="AG198" s="11"/>
      <c r="AH198" s="11"/>
      <c r="AI198" s="11"/>
      <c r="AJ198" s="11"/>
      <c r="AK198" s="11"/>
      <c r="AL198" s="11"/>
      <c r="AM198" s="11"/>
      <c r="AN198" s="11"/>
      <c r="AO198" s="11"/>
      <c r="AP198" s="11"/>
      <c r="AQ198" s="11"/>
      <c r="AR198" s="11"/>
      <c r="AS198" s="11"/>
      <c r="AT198" s="11"/>
      <c r="AU198" s="11"/>
      <c r="AV198" s="11"/>
      <c r="AW198" s="11"/>
      <c r="AX198" s="11"/>
      <c r="AY198" s="11"/>
      <c r="AZ198" s="11"/>
      <c r="BA198" s="19"/>
      <c r="BB198" s="10"/>
      <c r="BC198" s="11"/>
      <c r="BD198" s="11"/>
      <c r="BE198" s="11"/>
      <c r="BF198" s="11"/>
      <c r="BG198" s="11"/>
      <c r="BH198" s="11"/>
      <c r="BI198" s="11"/>
      <c r="BJ198" s="11"/>
      <c r="BK198" s="11"/>
      <c r="BL198" s="11"/>
      <c r="BM198" s="11"/>
      <c r="BN198" s="11"/>
      <c r="BO198" s="11"/>
      <c r="BP198" s="11"/>
      <c r="BQ198" s="11"/>
      <c r="BR198" s="11"/>
      <c r="BS198" s="11"/>
    </row>
    <row r="199" spans="1:71" ht="18.75" customHeight="1" x14ac:dyDescent="0.2">
      <c r="A199" s="10">
        <v>192</v>
      </c>
      <c r="B199" s="11"/>
      <c r="C199" s="11"/>
      <c r="D199" s="11"/>
      <c r="E199" s="11"/>
      <c r="F199" s="11"/>
      <c r="G199" s="11"/>
      <c r="H199" s="19"/>
      <c r="I199" s="11"/>
      <c r="J199" s="11"/>
      <c r="K199" s="11"/>
      <c r="L199" s="11"/>
      <c r="M199" s="11"/>
      <c r="N199" s="11"/>
      <c r="O199" s="11"/>
      <c r="P199" s="11"/>
      <c r="Q199" s="11"/>
      <c r="R199" s="11"/>
      <c r="S199" s="11"/>
      <c r="T199" s="11"/>
      <c r="U199" s="11"/>
      <c r="V199" s="11"/>
      <c r="W199" s="11"/>
      <c r="X199" s="11"/>
      <c r="Y199" s="11"/>
      <c r="Z199" s="11"/>
      <c r="AA199" s="11"/>
      <c r="AB199" s="11"/>
      <c r="AC199" s="11"/>
      <c r="AD199" s="11"/>
      <c r="AE199" s="11"/>
      <c r="AF199" s="11"/>
      <c r="AG199" s="11"/>
      <c r="AH199" s="11"/>
      <c r="AI199" s="11"/>
      <c r="AJ199" s="11"/>
      <c r="AK199" s="11"/>
      <c r="AL199" s="11"/>
      <c r="AM199" s="11"/>
      <c r="AN199" s="11"/>
      <c r="AO199" s="11"/>
      <c r="AP199" s="11"/>
      <c r="AQ199" s="11"/>
      <c r="AR199" s="11"/>
      <c r="AS199" s="11"/>
      <c r="AT199" s="11"/>
      <c r="AU199" s="11"/>
      <c r="AV199" s="11"/>
      <c r="AW199" s="11"/>
      <c r="AX199" s="11"/>
      <c r="AY199" s="11"/>
      <c r="AZ199" s="11"/>
      <c r="BA199" s="19"/>
      <c r="BB199" s="10"/>
      <c r="BC199" s="11"/>
      <c r="BD199" s="11"/>
      <c r="BE199" s="11"/>
      <c r="BF199" s="11"/>
      <c r="BG199" s="11"/>
      <c r="BH199" s="11"/>
      <c r="BI199" s="11"/>
      <c r="BJ199" s="11"/>
      <c r="BK199" s="11"/>
      <c r="BL199" s="11"/>
      <c r="BM199" s="11"/>
      <c r="BN199" s="11"/>
      <c r="BO199" s="11"/>
      <c r="BP199" s="11"/>
      <c r="BQ199" s="11"/>
      <c r="BR199" s="11"/>
      <c r="BS199" s="11"/>
    </row>
    <row r="200" spans="1:71" ht="18.75" customHeight="1" x14ac:dyDescent="0.2">
      <c r="A200" s="10">
        <v>193</v>
      </c>
      <c r="B200" s="11"/>
      <c r="C200" s="11"/>
      <c r="D200" s="11"/>
      <c r="E200" s="11"/>
      <c r="F200" s="11"/>
      <c r="G200" s="11"/>
      <c r="H200" s="19"/>
      <c r="I200" s="11"/>
      <c r="J200" s="11"/>
      <c r="K200" s="11"/>
      <c r="L200" s="11"/>
      <c r="M200" s="11"/>
      <c r="N200" s="11"/>
      <c r="O200" s="11"/>
      <c r="P200" s="11"/>
      <c r="Q200" s="11"/>
      <c r="R200" s="11"/>
      <c r="S200" s="11"/>
      <c r="T200" s="11"/>
      <c r="U200" s="11"/>
      <c r="V200" s="11"/>
      <c r="W200" s="11"/>
      <c r="X200" s="11"/>
      <c r="Y200" s="11"/>
      <c r="Z200" s="11"/>
      <c r="AA200" s="11"/>
      <c r="AB200" s="11"/>
      <c r="AC200" s="11"/>
      <c r="AD200" s="11"/>
      <c r="AE200" s="11"/>
      <c r="AF200" s="11"/>
      <c r="AG200" s="11"/>
      <c r="AH200" s="11"/>
      <c r="AI200" s="11"/>
      <c r="AJ200" s="11"/>
      <c r="AK200" s="11"/>
      <c r="AL200" s="11"/>
      <c r="AM200" s="11"/>
      <c r="AN200" s="11"/>
      <c r="AO200" s="11"/>
      <c r="AP200" s="11"/>
      <c r="AQ200" s="11"/>
      <c r="AR200" s="11"/>
      <c r="AS200" s="11"/>
      <c r="AT200" s="11"/>
      <c r="AU200" s="11"/>
      <c r="AV200" s="11"/>
      <c r="AW200" s="11"/>
      <c r="AX200" s="11"/>
      <c r="AY200" s="11"/>
      <c r="AZ200" s="11"/>
      <c r="BA200" s="19"/>
      <c r="BB200" s="10"/>
      <c r="BC200" s="11"/>
      <c r="BD200" s="11"/>
      <c r="BE200" s="11"/>
      <c r="BF200" s="11"/>
      <c r="BG200" s="11"/>
      <c r="BH200" s="11"/>
      <c r="BI200" s="11"/>
      <c r="BJ200" s="11"/>
      <c r="BK200" s="11"/>
      <c r="BL200" s="11"/>
      <c r="BM200" s="11"/>
      <c r="BN200" s="11"/>
      <c r="BO200" s="11"/>
      <c r="BP200" s="11"/>
      <c r="BQ200" s="11"/>
      <c r="BR200" s="11"/>
      <c r="BS200" s="11"/>
    </row>
    <row r="201" spans="1:71" ht="18.75" customHeight="1" x14ac:dyDescent="0.2">
      <c r="A201" s="10">
        <v>194</v>
      </c>
      <c r="B201" s="11"/>
      <c r="C201" s="11"/>
      <c r="D201" s="11"/>
      <c r="E201" s="11"/>
      <c r="F201" s="11"/>
      <c r="G201" s="11"/>
      <c r="H201" s="19"/>
      <c r="I201" s="11"/>
      <c r="J201" s="11"/>
      <c r="K201" s="11"/>
      <c r="L201" s="11"/>
      <c r="M201" s="11"/>
      <c r="N201" s="11"/>
      <c r="O201" s="11"/>
      <c r="P201" s="11"/>
      <c r="Q201" s="11"/>
      <c r="R201" s="11"/>
      <c r="S201" s="11"/>
      <c r="T201" s="11"/>
      <c r="U201" s="11"/>
      <c r="V201" s="11"/>
      <c r="W201" s="11"/>
      <c r="X201" s="11"/>
      <c r="Y201" s="11"/>
      <c r="Z201" s="11"/>
      <c r="AA201" s="11"/>
      <c r="AB201" s="11"/>
      <c r="AC201" s="11"/>
      <c r="AD201" s="11"/>
      <c r="AE201" s="11"/>
      <c r="AF201" s="11"/>
      <c r="AG201" s="11"/>
      <c r="AH201" s="11"/>
      <c r="AI201" s="11"/>
      <c r="AJ201" s="11"/>
      <c r="AK201" s="11"/>
      <c r="AL201" s="11"/>
      <c r="AM201" s="11"/>
      <c r="AN201" s="11"/>
      <c r="AO201" s="11"/>
      <c r="AP201" s="11"/>
      <c r="AQ201" s="11"/>
      <c r="AR201" s="11"/>
      <c r="AS201" s="11"/>
      <c r="AT201" s="11"/>
      <c r="AU201" s="11"/>
      <c r="AV201" s="11"/>
      <c r="AW201" s="11"/>
      <c r="AX201" s="11"/>
      <c r="AY201" s="11"/>
      <c r="AZ201" s="11"/>
      <c r="BA201" s="19"/>
      <c r="BB201" s="10"/>
      <c r="BC201" s="11"/>
      <c r="BD201" s="11"/>
      <c r="BE201" s="11"/>
      <c r="BF201" s="11"/>
      <c r="BG201" s="11"/>
      <c r="BH201" s="11"/>
      <c r="BI201" s="11"/>
      <c r="BJ201" s="11"/>
      <c r="BK201" s="11"/>
      <c r="BL201" s="11"/>
      <c r="BM201" s="11"/>
      <c r="BN201" s="11"/>
      <c r="BO201" s="11"/>
      <c r="BP201" s="11"/>
      <c r="BQ201" s="11"/>
      <c r="BR201" s="11"/>
      <c r="BS201" s="11"/>
    </row>
    <row r="202" spans="1:71" ht="18.75" customHeight="1" x14ac:dyDescent="0.2">
      <c r="A202" s="10">
        <v>195</v>
      </c>
      <c r="B202" s="11"/>
      <c r="C202" s="11"/>
      <c r="D202" s="11"/>
      <c r="E202" s="11"/>
      <c r="F202" s="11"/>
      <c r="G202" s="11"/>
      <c r="H202" s="19"/>
      <c r="I202" s="11"/>
      <c r="J202" s="11"/>
      <c r="K202" s="11"/>
      <c r="L202" s="11"/>
      <c r="M202" s="11"/>
      <c r="N202" s="11"/>
      <c r="O202" s="11"/>
      <c r="P202" s="11"/>
      <c r="Q202" s="11"/>
      <c r="R202" s="11"/>
      <c r="S202" s="11"/>
      <c r="T202" s="11"/>
      <c r="U202" s="11"/>
      <c r="V202" s="11"/>
      <c r="W202" s="11"/>
      <c r="X202" s="11"/>
      <c r="Y202" s="11"/>
      <c r="Z202" s="11"/>
      <c r="AA202" s="11"/>
      <c r="AB202" s="11"/>
      <c r="AC202" s="11"/>
      <c r="AD202" s="11"/>
      <c r="AE202" s="11"/>
      <c r="AF202" s="11"/>
      <c r="AG202" s="11"/>
      <c r="AH202" s="11"/>
      <c r="AI202" s="11"/>
      <c r="AJ202" s="11"/>
      <c r="AK202" s="11"/>
      <c r="AL202" s="11"/>
      <c r="AM202" s="11"/>
      <c r="AN202" s="11"/>
      <c r="AO202" s="11"/>
      <c r="AP202" s="11"/>
      <c r="AQ202" s="11"/>
      <c r="AR202" s="11"/>
      <c r="AS202" s="11"/>
      <c r="AT202" s="11"/>
      <c r="AU202" s="11"/>
      <c r="AV202" s="11"/>
      <c r="AW202" s="11"/>
      <c r="AX202" s="11"/>
      <c r="AY202" s="11"/>
      <c r="AZ202" s="11"/>
      <c r="BA202" s="19"/>
      <c r="BB202" s="10"/>
      <c r="BC202" s="11"/>
      <c r="BD202" s="11"/>
      <c r="BE202" s="11"/>
      <c r="BF202" s="11"/>
      <c r="BG202" s="11"/>
      <c r="BH202" s="11"/>
      <c r="BI202" s="11"/>
      <c r="BJ202" s="11"/>
      <c r="BK202" s="11"/>
      <c r="BL202" s="11"/>
      <c r="BM202" s="11"/>
      <c r="BN202" s="11"/>
      <c r="BO202" s="11"/>
      <c r="BP202" s="11"/>
      <c r="BQ202" s="11"/>
      <c r="BR202" s="11"/>
      <c r="BS202" s="11"/>
    </row>
    <row r="203" spans="1:71" ht="18.75" customHeight="1" x14ac:dyDescent="0.2">
      <c r="A203" s="10">
        <v>196</v>
      </c>
      <c r="B203" s="11"/>
      <c r="C203" s="11"/>
      <c r="D203" s="11"/>
      <c r="E203" s="11"/>
      <c r="F203" s="11"/>
      <c r="G203" s="11"/>
      <c r="H203" s="19"/>
      <c r="I203" s="11"/>
      <c r="J203" s="11"/>
      <c r="K203" s="11"/>
      <c r="L203" s="11"/>
      <c r="M203" s="11"/>
      <c r="N203" s="11"/>
      <c r="O203" s="11"/>
      <c r="P203" s="11"/>
      <c r="Q203" s="11"/>
      <c r="R203" s="11"/>
      <c r="S203" s="11"/>
      <c r="T203" s="11"/>
      <c r="U203" s="11"/>
      <c r="V203" s="11"/>
      <c r="W203" s="11"/>
      <c r="X203" s="11"/>
      <c r="Y203" s="11"/>
      <c r="Z203" s="11"/>
      <c r="AA203" s="11"/>
      <c r="AB203" s="11"/>
      <c r="AC203" s="11"/>
      <c r="AD203" s="11"/>
      <c r="AE203" s="11"/>
      <c r="AF203" s="11"/>
      <c r="AG203" s="11"/>
      <c r="AH203" s="11"/>
      <c r="AI203" s="11"/>
      <c r="AJ203" s="11"/>
      <c r="AK203" s="11"/>
      <c r="AL203" s="11"/>
      <c r="AM203" s="11"/>
      <c r="AN203" s="11"/>
      <c r="AO203" s="11"/>
      <c r="AP203" s="11"/>
      <c r="AQ203" s="11"/>
      <c r="AR203" s="11"/>
      <c r="AS203" s="11"/>
      <c r="AT203" s="11"/>
      <c r="AU203" s="11"/>
      <c r="AV203" s="11"/>
      <c r="AW203" s="11"/>
      <c r="AX203" s="11"/>
      <c r="AY203" s="11"/>
      <c r="AZ203" s="11"/>
      <c r="BA203" s="19"/>
      <c r="BB203" s="10"/>
      <c r="BC203" s="11"/>
      <c r="BD203" s="11"/>
      <c r="BE203" s="11"/>
      <c r="BF203" s="11"/>
      <c r="BG203" s="11"/>
      <c r="BH203" s="11"/>
      <c r="BI203" s="11"/>
      <c r="BJ203" s="11"/>
      <c r="BK203" s="11"/>
      <c r="BL203" s="11"/>
      <c r="BM203" s="11"/>
      <c r="BN203" s="11"/>
      <c r="BO203" s="11"/>
      <c r="BP203" s="11"/>
      <c r="BQ203" s="11"/>
      <c r="BR203" s="11"/>
      <c r="BS203" s="11"/>
    </row>
    <row r="204" spans="1:71" ht="18.75" customHeight="1" x14ac:dyDescent="0.2">
      <c r="A204" s="10">
        <v>197</v>
      </c>
      <c r="B204" s="11"/>
      <c r="C204" s="11"/>
      <c r="D204" s="11"/>
      <c r="E204" s="11"/>
      <c r="F204" s="11"/>
      <c r="G204" s="11"/>
      <c r="H204" s="19"/>
      <c r="I204" s="11"/>
      <c r="J204" s="11"/>
      <c r="K204" s="11"/>
      <c r="L204" s="11"/>
      <c r="M204" s="11"/>
      <c r="N204" s="11"/>
      <c r="O204" s="11"/>
      <c r="P204" s="11"/>
      <c r="Q204" s="11"/>
      <c r="R204" s="11"/>
      <c r="S204" s="11"/>
      <c r="T204" s="11"/>
      <c r="U204" s="11"/>
      <c r="V204" s="11"/>
      <c r="W204" s="11"/>
      <c r="X204" s="11"/>
      <c r="Y204" s="11"/>
      <c r="Z204" s="11"/>
      <c r="AA204" s="11"/>
      <c r="AB204" s="11"/>
      <c r="AC204" s="11"/>
      <c r="AD204" s="11"/>
      <c r="AE204" s="11"/>
      <c r="AF204" s="11"/>
      <c r="AG204" s="11"/>
      <c r="AH204" s="11"/>
      <c r="AI204" s="11"/>
      <c r="AJ204" s="11"/>
      <c r="AK204" s="11"/>
      <c r="AL204" s="11"/>
      <c r="AM204" s="11"/>
      <c r="AN204" s="11"/>
      <c r="AO204" s="11"/>
      <c r="AP204" s="11"/>
      <c r="AQ204" s="11"/>
      <c r="AR204" s="11"/>
      <c r="AS204" s="11"/>
      <c r="AT204" s="11"/>
      <c r="AU204" s="11"/>
      <c r="AV204" s="11"/>
      <c r="AW204" s="11"/>
      <c r="AX204" s="11"/>
      <c r="AY204" s="11"/>
      <c r="AZ204" s="11"/>
      <c r="BA204" s="19"/>
      <c r="BB204" s="10"/>
      <c r="BC204" s="11"/>
      <c r="BD204" s="11"/>
      <c r="BE204" s="11"/>
      <c r="BF204" s="11"/>
      <c r="BG204" s="11"/>
      <c r="BH204" s="11"/>
      <c r="BI204" s="11"/>
      <c r="BJ204" s="11"/>
      <c r="BK204" s="11"/>
      <c r="BL204" s="11"/>
      <c r="BM204" s="11"/>
      <c r="BN204" s="11"/>
      <c r="BO204" s="11"/>
      <c r="BP204" s="11"/>
      <c r="BQ204" s="11"/>
      <c r="BR204" s="11"/>
      <c r="BS204" s="11"/>
    </row>
    <row r="205" spans="1:71" ht="18.75" customHeight="1" x14ac:dyDescent="0.2">
      <c r="A205" s="10">
        <v>198</v>
      </c>
      <c r="B205" s="11"/>
      <c r="C205" s="11"/>
      <c r="D205" s="11"/>
      <c r="E205" s="11"/>
      <c r="F205" s="11"/>
      <c r="G205" s="11"/>
      <c r="H205" s="19"/>
      <c r="I205" s="11"/>
      <c r="J205" s="11"/>
      <c r="K205" s="11"/>
      <c r="L205" s="11"/>
      <c r="M205" s="11"/>
      <c r="N205" s="11"/>
      <c r="O205" s="11"/>
      <c r="P205" s="11"/>
      <c r="Q205" s="11"/>
      <c r="R205" s="11"/>
      <c r="S205" s="11"/>
      <c r="T205" s="11"/>
      <c r="U205" s="11"/>
      <c r="V205" s="11"/>
      <c r="W205" s="11"/>
      <c r="X205" s="11"/>
      <c r="Y205" s="11"/>
      <c r="Z205" s="11"/>
      <c r="AA205" s="11"/>
      <c r="AB205" s="11"/>
      <c r="AC205" s="11"/>
      <c r="AD205" s="11"/>
      <c r="AE205" s="11"/>
      <c r="AF205" s="11"/>
      <c r="AG205" s="11"/>
      <c r="AH205" s="11"/>
      <c r="AI205" s="11"/>
      <c r="AJ205" s="11"/>
      <c r="AK205" s="11"/>
      <c r="AL205" s="11"/>
      <c r="AM205" s="11"/>
      <c r="AN205" s="11"/>
      <c r="AO205" s="11"/>
      <c r="AP205" s="11"/>
      <c r="AQ205" s="11"/>
      <c r="AR205" s="11"/>
      <c r="AS205" s="11"/>
      <c r="AT205" s="11"/>
      <c r="AU205" s="11"/>
      <c r="AV205" s="11"/>
      <c r="AW205" s="11"/>
      <c r="AX205" s="11"/>
      <c r="AY205" s="11"/>
      <c r="AZ205" s="11"/>
      <c r="BA205" s="19"/>
      <c r="BB205" s="10"/>
      <c r="BC205" s="11"/>
      <c r="BD205" s="11"/>
      <c r="BE205" s="11"/>
      <c r="BF205" s="11"/>
      <c r="BG205" s="11"/>
      <c r="BH205" s="11"/>
      <c r="BI205" s="11"/>
      <c r="BJ205" s="11"/>
      <c r="BK205" s="11"/>
      <c r="BL205" s="11"/>
      <c r="BM205" s="11"/>
      <c r="BN205" s="11"/>
      <c r="BO205" s="11"/>
      <c r="BP205" s="11"/>
      <c r="BQ205" s="11"/>
      <c r="BR205" s="11"/>
      <c r="BS205" s="11"/>
    </row>
    <row r="206" spans="1:71" ht="18.75" customHeight="1" x14ac:dyDescent="0.2">
      <c r="A206" s="10">
        <v>199</v>
      </c>
      <c r="B206" s="11"/>
      <c r="C206" s="11"/>
      <c r="D206" s="11"/>
      <c r="E206" s="11"/>
      <c r="F206" s="11"/>
      <c r="G206" s="11"/>
      <c r="H206" s="19"/>
      <c r="I206" s="11"/>
      <c r="J206" s="11"/>
      <c r="K206" s="11"/>
      <c r="L206" s="11"/>
      <c r="M206" s="11"/>
      <c r="N206" s="11"/>
      <c r="O206" s="11"/>
      <c r="P206" s="11"/>
      <c r="Q206" s="11"/>
      <c r="R206" s="11"/>
      <c r="S206" s="11"/>
      <c r="T206" s="11"/>
      <c r="U206" s="11"/>
      <c r="V206" s="11"/>
      <c r="W206" s="11"/>
      <c r="X206" s="11"/>
      <c r="Y206" s="11"/>
      <c r="Z206" s="11"/>
      <c r="AA206" s="11"/>
      <c r="AB206" s="11"/>
      <c r="AC206" s="11"/>
      <c r="AD206" s="11"/>
      <c r="AE206" s="11"/>
      <c r="AF206" s="11"/>
      <c r="AG206" s="11"/>
      <c r="AH206" s="11"/>
      <c r="AI206" s="11"/>
      <c r="AJ206" s="11"/>
      <c r="AK206" s="11"/>
      <c r="AL206" s="11"/>
      <c r="AM206" s="11"/>
      <c r="AN206" s="11"/>
      <c r="AO206" s="11"/>
      <c r="AP206" s="11"/>
      <c r="AQ206" s="11"/>
      <c r="AR206" s="11"/>
      <c r="AS206" s="11"/>
      <c r="AT206" s="11"/>
      <c r="AU206" s="11"/>
      <c r="AV206" s="11"/>
      <c r="AW206" s="11"/>
      <c r="AX206" s="11"/>
      <c r="AY206" s="11"/>
      <c r="AZ206" s="11"/>
      <c r="BA206" s="19"/>
      <c r="BB206" s="10"/>
      <c r="BC206" s="11"/>
      <c r="BD206" s="11"/>
      <c r="BE206" s="11"/>
      <c r="BF206" s="11"/>
      <c r="BG206" s="11"/>
      <c r="BH206" s="11"/>
      <c r="BI206" s="11"/>
      <c r="BJ206" s="11"/>
      <c r="BK206" s="11"/>
      <c r="BL206" s="11"/>
      <c r="BM206" s="11"/>
      <c r="BN206" s="11"/>
      <c r="BO206" s="11"/>
      <c r="BP206" s="11"/>
      <c r="BQ206" s="11"/>
      <c r="BR206" s="11"/>
      <c r="BS206" s="11"/>
    </row>
    <row r="207" spans="1:71" ht="18.75" customHeight="1" x14ac:dyDescent="0.2">
      <c r="A207" s="10">
        <v>200</v>
      </c>
      <c r="B207" s="11"/>
      <c r="C207" s="11"/>
      <c r="D207" s="11"/>
      <c r="E207" s="11"/>
      <c r="F207" s="11"/>
      <c r="G207" s="11"/>
      <c r="H207" s="19"/>
      <c r="I207" s="11"/>
      <c r="J207" s="11"/>
      <c r="K207" s="11"/>
      <c r="L207" s="11"/>
      <c r="M207" s="11"/>
      <c r="N207" s="11"/>
      <c r="O207" s="11"/>
      <c r="P207" s="11"/>
      <c r="Q207" s="11"/>
      <c r="R207" s="11"/>
      <c r="S207" s="11"/>
      <c r="T207" s="11"/>
      <c r="U207" s="11"/>
      <c r="V207" s="11"/>
      <c r="W207" s="11"/>
      <c r="X207" s="11"/>
      <c r="Y207" s="11"/>
      <c r="Z207" s="11"/>
      <c r="AA207" s="11"/>
      <c r="AB207" s="11"/>
      <c r="AC207" s="11"/>
      <c r="AD207" s="11"/>
      <c r="AE207" s="11"/>
      <c r="AF207" s="11"/>
      <c r="AG207" s="11"/>
      <c r="AH207" s="11"/>
      <c r="AI207" s="11"/>
      <c r="AJ207" s="11"/>
      <c r="AK207" s="11"/>
      <c r="AL207" s="11"/>
      <c r="AM207" s="11"/>
      <c r="AN207" s="11"/>
      <c r="AO207" s="11"/>
      <c r="AP207" s="11"/>
      <c r="AQ207" s="11"/>
      <c r="AR207" s="11"/>
      <c r="AS207" s="11"/>
      <c r="AT207" s="11"/>
      <c r="AU207" s="11"/>
      <c r="AV207" s="11"/>
      <c r="AW207" s="11"/>
      <c r="AX207" s="11"/>
      <c r="AY207" s="11"/>
      <c r="AZ207" s="11"/>
      <c r="BA207" s="19"/>
      <c r="BB207" s="10"/>
      <c r="BC207" s="11"/>
      <c r="BD207" s="11"/>
      <c r="BE207" s="11"/>
      <c r="BF207" s="11"/>
      <c r="BG207" s="11"/>
      <c r="BH207" s="11"/>
      <c r="BI207" s="11"/>
      <c r="BJ207" s="11"/>
      <c r="BK207" s="11"/>
      <c r="BL207" s="11"/>
      <c r="BM207" s="11"/>
      <c r="BN207" s="11"/>
      <c r="BO207" s="11"/>
      <c r="BP207" s="11"/>
      <c r="BQ207" s="11"/>
      <c r="BR207" s="11"/>
      <c r="BS207" s="11"/>
    </row>
  </sheetData>
  <sheetProtection password="E408" sheet="1" objects="1" scenarios="1" formatCells="0"/>
  <mergeCells count="44">
    <mergeCell ref="B1:C1"/>
    <mergeCell ref="BO5:BO6"/>
    <mergeCell ref="BR5:BR6"/>
    <mergeCell ref="BS5:BS6"/>
    <mergeCell ref="BP5:BP6"/>
    <mergeCell ref="BQ5:BQ6"/>
    <mergeCell ref="BJ5:BJ6"/>
    <mergeCell ref="BK5:BK6"/>
    <mergeCell ref="BL5:BL6"/>
    <mergeCell ref="BM5:BM6"/>
    <mergeCell ref="BN5:BN6"/>
    <mergeCell ref="BI5:BI6"/>
    <mergeCell ref="BH5:BH6"/>
    <mergeCell ref="AF5:AF6"/>
    <mergeCell ref="AW5:AW6"/>
    <mergeCell ref="AB5:AE5"/>
    <mergeCell ref="BE5:BG5"/>
    <mergeCell ref="AX5:AX6"/>
    <mergeCell ref="AY5:AY6"/>
    <mergeCell ref="AZ5:AZ6"/>
    <mergeCell ref="AU5:AU6"/>
    <mergeCell ref="AQ5:AS5"/>
    <mergeCell ref="BC5:BC6"/>
    <mergeCell ref="BD5:BD6"/>
    <mergeCell ref="AV5:AV6"/>
    <mergeCell ref="AI5:AI6"/>
    <mergeCell ref="AJ5:AJ6"/>
    <mergeCell ref="AT5:AT6"/>
    <mergeCell ref="BA5:BB5"/>
    <mergeCell ref="A5:A6"/>
    <mergeCell ref="B5:G5"/>
    <mergeCell ref="O5:V5"/>
    <mergeCell ref="K5:N5"/>
    <mergeCell ref="J5:J6"/>
    <mergeCell ref="H5:H6"/>
    <mergeCell ref="I5:I6"/>
    <mergeCell ref="AG5:AG6"/>
    <mergeCell ref="W6:X6"/>
    <mergeCell ref="Y6:Z6"/>
    <mergeCell ref="AN5:AP5"/>
    <mergeCell ref="AH5:AH6"/>
    <mergeCell ref="AK5:AM5"/>
    <mergeCell ref="W5:Z5"/>
    <mergeCell ref="AA5:AA6"/>
  </mergeCells>
  <phoneticPr fontId="18"/>
  <dataValidations count="23">
    <dataValidation type="list" allowBlank="1" showInputMessage="1" showErrorMessage="1" sqref="AU7:AU207" xr:uid="{00000000-0002-0000-0000-000000000000}">
      <formula1>$BX$68:$BX$70</formula1>
    </dataValidation>
    <dataValidation type="list" allowBlank="1" showInputMessage="1" showErrorMessage="1" sqref="AT7:AT207" xr:uid="{00000000-0002-0000-0000-000001000000}">
      <formula1>$CE$68:$CE$70</formula1>
    </dataValidation>
    <dataValidation type="list" allowBlank="1" showInputMessage="1" showErrorMessage="1" sqref="BH7:BH207" xr:uid="{00000000-0002-0000-0000-000002000000}">
      <formula1>$CI$68:$CI$70</formula1>
    </dataValidation>
    <dataValidation type="list" allowBlank="1" showInputMessage="1" showErrorMessage="1" sqref="Y7:Y207 W7:W207" xr:uid="{00000000-0002-0000-0000-000003000000}">
      <formula1>$BW$68:$BW$74</formula1>
    </dataValidation>
    <dataValidation type="list" allowBlank="1" showInputMessage="1" showErrorMessage="1" sqref="AV7:AV207" xr:uid="{00000000-0002-0000-0000-000004000000}">
      <formula1>$BY$68:$BY$71</formula1>
    </dataValidation>
    <dataValidation type="list" allowBlank="1" showInputMessage="1" showErrorMessage="1" sqref="AJ7:AJ207 AH7:AH207" xr:uid="{00000000-0002-0000-0000-000005000000}">
      <formula1>$BZ$68:$BZ$72</formula1>
    </dataValidation>
    <dataValidation type="list" allowBlank="1" showInputMessage="1" showErrorMessage="1" sqref="AI7:AI207" xr:uid="{00000000-0002-0000-0000-000006000000}">
      <formula1>$BZ$68:$BZ$73</formula1>
    </dataValidation>
    <dataValidation type="list" allowBlank="1" showInputMessage="1" showErrorMessage="1" sqref="AG7:AG207" xr:uid="{00000000-0002-0000-0000-000007000000}">
      <formula1>$CA$68:$CA$74</formula1>
    </dataValidation>
    <dataValidation type="list" allowBlank="1" showInputMessage="1" showErrorMessage="1" sqref="AW7:AW207" xr:uid="{00000000-0002-0000-0000-000008000000}">
      <formula1>$CD$68:$CD$108</formula1>
    </dataValidation>
    <dataValidation type="list" allowBlank="1" showInputMessage="1" showErrorMessage="1" sqref="AM7:AM207 AP7:AP207" xr:uid="{00000000-0002-0000-0000-000009000000}">
      <formula1>$CB$68:$CB$71</formula1>
    </dataValidation>
    <dataValidation type="list" allowBlank="1" showInputMessage="1" showErrorMessage="1" sqref="AS7:AS207" xr:uid="{00000000-0002-0000-0000-00000A000000}">
      <formula1>$CB$68:$CB$72</formula1>
    </dataValidation>
    <dataValidation imeMode="off" allowBlank="1" showInputMessage="1" showErrorMessage="1" sqref="O7:O207 U7:V207 X7:X207 AK7:AL207 AN7:AO207 AR7:AR207 Z7:AA207 BE7:BG207 AD7:AE207 AY7:AY207 F7:H207 BA7:BB207" xr:uid="{00000000-0002-0000-0000-00000B000000}"/>
    <dataValidation type="textLength" imeMode="off" allowBlank="1" showInputMessage="1" showErrorMessage="1" errorTitle="桁数相違" error="供給地点特定番号は２２桁です！_x000a_番号をご確認ください。_x000a_ハイフンは除いて入力ください。" sqref="J7:J207" xr:uid="{00000000-0002-0000-0000-00000C000000}">
      <formula1>22</formula1>
      <formula2>22</formula2>
    </dataValidation>
    <dataValidation type="list" allowBlank="1" showInputMessage="1" showErrorMessage="1" sqref="BC7:BC207" xr:uid="{00000000-0002-0000-0000-00000D000000}">
      <formula1>$CG$68:$CG$70</formula1>
    </dataValidation>
    <dataValidation type="list" allowBlank="1" showInputMessage="1" showErrorMessage="1" sqref="BD7:BD207" xr:uid="{00000000-0002-0000-0000-00000E000000}">
      <formula1>$CH$68:$CH$71</formula1>
    </dataValidation>
    <dataValidation type="list" imeMode="off" allowBlank="1" showInputMessage="1" showErrorMessage="1" sqref="AZ7:AZ207" xr:uid="{00000000-0002-0000-0000-00000F000000}">
      <formula1>$CF$68:$CF$78</formula1>
    </dataValidation>
    <dataValidation type="list" allowBlank="1" showInputMessage="1" showErrorMessage="1" sqref="I7:I207" xr:uid="{00000000-0002-0000-0000-000010000000}">
      <formula1>$BV$68:$BV$78</formula1>
    </dataValidation>
    <dataValidation type="textLength" allowBlank="1" showInputMessage="1" showErrorMessage="1" errorTitle="文字数超過" error="半角40文字以内で入力してください。" sqref="K7:K207 M7:M207" xr:uid="{00000000-0002-0000-0000-000011000000}">
      <formula1>0</formula1>
      <formula2>40</formula2>
    </dataValidation>
    <dataValidation type="textLength" allowBlank="1" showInputMessage="1" showErrorMessage="1" errorTitle="文字数超過" error="全角40文字以内で入力してください。" sqref="L7:L207 N7:N207" xr:uid="{00000000-0002-0000-0000-000012000000}">
      <formula1>0</formula1>
      <formula2>40</formula2>
    </dataValidation>
    <dataValidation type="textLength" allowBlank="1" showInputMessage="1" showErrorMessage="1" errorTitle="文字数超過" error="全角60文字以内で入力してください。" sqref="P7:P207" xr:uid="{00000000-0002-0000-0000-000013000000}">
      <formula1>0</formula1>
      <formula2>60</formula2>
    </dataValidation>
    <dataValidation type="textLength" allowBlank="1" showInputMessage="1" showErrorMessage="1" errorTitle="文字数超過" error="36文字以内で入力してください。" sqref="S7:T207" xr:uid="{00000000-0002-0000-0000-000014000000}">
      <formula1>0</formula1>
      <formula2>36</formula2>
    </dataValidation>
    <dataValidation type="list" allowBlank="1" showInputMessage="1" showErrorMessage="1" sqref="B1:C1" xr:uid="{00000000-0002-0000-0000-000015000000}">
      <formula1>"（選択して下さい）,北海道電力株式会社,東北電力株式会社,東京電力パワーグリッド株式会社,中部電力株式会社,北陸電力株式会社,関西電力株式会社,中国電力株式会社,四国電力株式会社,九州電力株式会社,沖縄電力株式会社"</formula1>
    </dataValidation>
    <dataValidation type="list" allowBlank="1" showInputMessage="1" showErrorMessage="1" sqref="AF7:AF207" xr:uid="{00000000-0002-0000-0000-000016000000}">
      <formula1>$CC$68:$CC$77</formula1>
    </dataValidation>
  </dataValidations>
  <pageMargins left="0.51181102362204722" right="0.51181102362204722" top="0.74803149606299213" bottom="0.74803149606299213" header="0.31496062992125984" footer="0.31496062992125984"/>
  <pageSetup paperSize="8" scale="37" fitToWidth="2" fitToHeight="2" pageOrder="overThenDown" orientation="landscape" r:id="rId1"/>
  <headerFooter>
    <oddHeader>&amp;R接続供給契約申込書（低圧供給側・連記式）</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S501"/>
  <sheetViews>
    <sheetView workbookViewId="0"/>
  </sheetViews>
  <sheetFormatPr defaultColWidth="9" defaultRowHeight="13.2" x14ac:dyDescent="0.2"/>
  <cols>
    <col min="1" max="1" width="9" style="21" customWidth="1"/>
    <col min="2" max="2" width="17.109375" style="21" bestFit="1" customWidth="1"/>
    <col min="3" max="3" width="15.21875" style="21" bestFit="1" customWidth="1"/>
    <col min="4" max="5" width="11.77734375" style="21" bestFit="1" customWidth="1"/>
    <col min="6" max="6" width="13.88671875" style="21" bestFit="1" customWidth="1"/>
    <col min="7" max="7" width="23.88671875" style="21" bestFit="1" customWidth="1"/>
    <col min="8" max="8" width="19.21875" style="25" bestFit="1" customWidth="1"/>
    <col min="9" max="9" width="15.33203125" style="21" bestFit="1" customWidth="1"/>
    <col min="10" max="10" width="25" style="21" bestFit="1" customWidth="1"/>
    <col min="11" max="11" width="18.77734375" style="21" bestFit="1" customWidth="1"/>
    <col min="12" max="12" width="19.21875" style="21" bestFit="1" customWidth="1"/>
    <col min="13" max="13" width="18.77734375" style="21" bestFit="1" customWidth="1"/>
    <col min="14" max="14" width="19.21875" style="21" bestFit="1" customWidth="1"/>
    <col min="15" max="15" width="17.88671875" style="21" bestFit="1" customWidth="1"/>
    <col min="16" max="16" width="28.21875" style="21" bestFit="1" customWidth="1"/>
    <col min="17" max="17" width="17.88671875" style="21" bestFit="1" customWidth="1"/>
    <col min="18" max="18" width="13.77734375" style="21" bestFit="1" customWidth="1"/>
    <col min="19" max="19" width="19.33203125" style="21" bestFit="1" customWidth="1"/>
    <col min="20" max="20" width="20" style="21" bestFit="1" customWidth="1"/>
    <col min="21" max="21" width="15.88671875" style="21" bestFit="1" customWidth="1"/>
    <col min="22" max="22" width="17.88671875" style="21" bestFit="1" customWidth="1"/>
    <col min="23" max="26" width="18" style="21" bestFit="1" customWidth="1"/>
    <col min="27" max="27" width="15.109375" style="21" bestFit="1" customWidth="1"/>
    <col min="28" max="28" width="26.21875" style="21" bestFit="1" customWidth="1"/>
    <col min="29" max="30" width="28.21875" style="21" bestFit="1" customWidth="1"/>
    <col min="31" max="31" width="25.44140625" style="21" bestFit="1" customWidth="1"/>
    <col min="32" max="32" width="23.6640625" style="21" bestFit="1" customWidth="1"/>
    <col min="33" max="33" width="9" style="21"/>
    <col min="34" max="36" width="20.6640625" style="21" bestFit="1" customWidth="1"/>
    <col min="37" max="37" width="20" style="21" bestFit="1" customWidth="1"/>
    <col min="38" max="38" width="15.88671875" style="21" bestFit="1" customWidth="1"/>
    <col min="39" max="39" width="20" style="21" bestFit="1" customWidth="1"/>
    <col min="40" max="40" width="24.109375" style="21" bestFit="1" customWidth="1"/>
    <col min="41" max="41" width="15.88671875" style="21" bestFit="1" customWidth="1"/>
    <col min="42" max="43" width="20" style="21" bestFit="1" customWidth="1"/>
    <col min="44" max="44" width="24.109375" style="21" bestFit="1" customWidth="1"/>
    <col min="45" max="45" width="20" style="21" bestFit="1" customWidth="1"/>
    <col min="46" max="46" width="20.33203125" style="21" bestFit="1" customWidth="1"/>
    <col min="47" max="47" width="12.33203125" style="21" bestFit="1" customWidth="1"/>
    <col min="48" max="48" width="20.6640625" style="21" bestFit="1" customWidth="1"/>
    <col min="49" max="49" width="9" style="21"/>
    <col min="50" max="50" width="10.88671875" style="21" bestFit="1" customWidth="1"/>
    <col min="51" max="51" width="9" style="21"/>
    <col min="52" max="52" width="11" style="21" bestFit="1" customWidth="1"/>
    <col min="53" max="53" width="24.109375" style="25" bestFit="1" customWidth="1"/>
    <col min="54" max="54" width="22" style="21" bestFit="1" customWidth="1"/>
    <col min="55" max="55" width="11" style="21" bestFit="1" customWidth="1"/>
    <col min="56" max="56" width="20.77734375" style="21" bestFit="1" customWidth="1"/>
    <col min="57" max="59" width="14.88671875" style="21" bestFit="1" customWidth="1"/>
    <col min="60" max="16384" width="9" style="21"/>
  </cols>
  <sheetData>
    <row r="1" spans="1:71" x14ac:dyDescent="0.2">
      <c r="B1" s="26" t="s">
        <v>201</v>
      </c>
      <c r="C1" s="26" t="s">
        <v>202</v>
      </c>
      <c r="D1" s="26" t="s">
        <v>203</v>
      </c>
      <c r="E1" s="26" t="s">
        <v>204</v>
      </c>
      <c r="F1" s="26" t="s">
        <v>205</v>
      </c>
      <c r="G1" s="26" t="s">
        <v>206</v>
      </c>
      <c r="H1" s="22" t="s">
        <v>4</v>
      </c>
      <c r="I1" s="26" t="s">
        <v>5</v>
      </c>
      <c r="J1" s="26" t="s">
        <v>207</v>
      </c>
      <c r="K1" s="26" t="s">
        <v>208</v>
      </c>
      <c r="L1" s="26" t="s">
        <v>209</v>
      </c>
      <c r="M1" s="26" t="s">
        <v>210</v>
      </c>
      <c r="N1" s="26" t="s">
        <v>211</v>
      </c>
      <c r="O1" s="26" t="s">
        <v>212</v>
      </c>
      <c r="P1" s="26" t="s">
        <v>213</v>
      </c>
      <c r="Q1" s="26" t="s">
        <v>214</v>
      </c>
      <c r="R1" s="26" t="s">
        <v>215</v>
      </c>
      <c r="S1" s="26" t="s">
        <v>216</v>
      </c>
      <c r="T1" s="26" t="s">
        <v>217</v>
      </c>
      <c r="U1" s="26" t="s">
        <v>218</v>
      </c>
      <c r="V1" s="26" t="s">
        <v>219</v>
      </c>
      <c r="W1" s="26" t="s">
        <v>220</v>
      </c>
      <c r="X1" s="26" t="s">
        <v>221</v>
      </c>
      <c r="Y1" s="26" t="s">
        <v>222</v>
      </c>
      <c r="Z1" s="26" t="s">
        <v>223</v>
      </c>
      <c r="AA1" s="26" t="s">
        <v>10</v>
      </c>
      <c r="AB1" s="26" t="s">
        <v>224</v>
      </c>
      <c r="AC1" s="26" t="s">
        <v>225</v>
      </c>
      <c r="AD1" s="26" t="s">
        <v>226</v>
      </c>
      <c r="AE1" s="26" t="s">
        <v>227</v>
      </c>
      <c r="AF1" s="26" t="s">
        <v>12</v>
      </c>
      <c r="AG1" s="26" t="s">
        <v>13</v>
      </c>
      <c r="AH1" s="26" t="s">
        <v>228</v>
      </c>
      <c r="AI1" s="26" t="s">
        <v>229</v>
      </c>
      <c r="AJ1" s="26" t="s">
        <v>230</v>
      </c>
      <c r="AK1" s="26" t="s">
        <v>231</v>
      </c>
      <c r="AL1" s="26" t="s">
        <v>232</v>
      </c>
      <c r="AM1" s="26" t="s">
        <v>233</v>
      </c>
      <c r="AN1" s="26" t="s">
        <v>234</v>
      </c>
      <c r="AO1" s="26" t="s">
        <v>235</v>
      </c>
      <c r="AP1" s="26" t="s">
        <v>236</v>
      </c>
      <c r="AQ1" s="26" t="s">
        <v>237</v>
      </c>
      <c r="AR1" s="26" t="s">
        <v>238</v>
      </c>
      <c r="AS1" s="26" t="s">
        <v>239</v>
      </c>
      <c r="AT1" s="26" t="s">
        <v>20</v>
      </c>
      <c r="AU1" s="26" t="s">
        <v>21</v>
      </c>
      <c r="AV1" s="26" t="s">
        <v>240</v>
      </c>
      <c r="AW1" s="26" t="s">
        <v>23</v>
      </c>
      <c r="AX1" s="26" t="s">
        <v>241</v>
      </c>
      <c r="AY1" s="26" t="s">
        <v>25</v>
      </c>
      <c r="AZ1" s="26" t="s">
        <v>26</v>
      </c>
      <c r="BA1" s="22" t="s">
        <v>242</v>
      </c>
      <c r="BB1" s="26" t="s">
        <v>243</v>
      </c>
      <c r="BC1" s="26" t="s">
        <v>244</v>
      </c>
      <c r="BD1" s="26" t="s">
        <v>245</v>
      </c>
      <c r="BE1" s="26" t="s">
        <v>246</v>
      </c>
      <c r="BF1" s="26" t="s">
        <v>247</v>
      </c>
      <c r="BG1" s="26" t="s">
        <v>248</v>
      </c>
      <c r="BH1" s="26" t="s">
        <v>249</v>
      </c>
      <c r="BI1" s="26" t="s">
        <v>250</v>
      </c>
      <c r="BJ1" s="26" t="s">
        <v>251</v>
      </c>
      <c r="BK1" s="26" t="s">
        <v>252</v>
      </c>
      <c r="BL1" s="26" t="s">
        <v>253</v>
      </c>
      <c r="BM1" s="26" t="s">
        <v>254</v>
      </c>
      <c r="BN1" s="26" t="s">
        <v>255</v>
      </c>
      <c r="BO1" s="26" t="s">
        <v>256</v>
      </c>
      <c r="BP1" s="26" t="s">
        <v>257</v>
      </c>
      <c r="BQ1" s="26" t="s">
        <v>258</v>
      </c>
      <c r="BR1" s="26" t="s">
        <v>259</v>
      </c>
      <c r="BS1" s="26" t="s">
        <v>260</v>
      </c>
    </row>
    <row r="2" spans="1:71" x14ac:dyDescent="0.2">
      <c r="A2" s="23" t="str">
        <f>IF(低圧供給側申込書!I8="","",低圧供給側申込書!A8)</f>
        <v/>
      </c>
      <c r="B2" s="23" t="str">
        <f>IF(低圧供給側申込書!B8="","",低圧供給側申込書!B8)</f>
        <v>株式会社ミツウロコヴェッセル</v>
      </c>
      <c r="C2" s="23" t="str">
        <f>IF(低圧供給側申込書!C8="","",低圧供給側申込書!C8)</f>
        <v/>
      </c>
      <c r="D2" s="23" t="str">
        <f>IF(低圧供給側申込書!D8="","",低圧供給側申込書!D8)</f>
        <v/>
      </c>
      <c r="E2" s="23" t="str">
        <f>IF(低圧供給側申込書!E8="","",低圧供給側申込書!E8)</f>
        <v>でんき受付センター担当</v>
      </c>
      <c r="F2" s="23" t="str">
        <f>IF(低圧供給側申込書!F8="","",低圧供給側申込書!F8)</f>
        <v>0800-300-0326</v>
      </c>
      <c r="G2" s="23" t="str">
        <f>IF(低圧供給側申込書!G8="","",低圧供給側申込書!G8)</f>
        <v>mdnk@mitsuuroko.co.jp</v>
      </c>
      <c r="H2" s="24" t="str">
        <f>IF(低圧供給側申込書!H8="","",低圧供給側申込書!H8)</f>
        <v/>
      </c>
      <c r="I2" s="23" t="str">
        <f>IF(低圧供給側申込書!I8="","",低圧供給側申込書!I8)</f>
        <v/>
      </c>
      <c r="J2" s="23" t="str">
        <f>IF(低圧供給側申込書!J8="","",低圧供給側申込書!J8)</f>
        <v/>
      </c>
      <c r="K2" s="23" t="str">
        <f>IF(低圧供給側申込書!K8="","",低圧供給側申込書!K8)</f>
        <v/>
      </c>
      <c r="L2" s="23" t="str">
        <f>IF(低圧供給側申込書!L8="","",低圧供給側申込書!L8)</f>
        <v/>
      </c>
      <c r="M2" s="23" t="str">
        <f>IF(低圧供給側申込書!M8="","",低圧供給側申込書!M8)</f>
        <v/>
      </c>
      <c r="N2" s="23" t="str">
        <f>IF(低圧供給側申込書!N8="","",低圧供給側申込書!N8)</f>
        <v/>
      </c>
      <c r="O2" s="23" t="str">
        <f>IF(低圧供給側申込書!O8="","",低圧供給側申込書!O8)</f>
        <v/>
      </c>
      <c r="P2" s="23" t="str">
        <f>IF(低圧供給側申込書!P8="","",低圧供給側申込書!P8)</f>
        <v/>
      </c>
      <c r="Q2" s="23" t="str">
        <f>IF(低圧供給側申込書!Q8="","",低圧供給側申込書!Q8)</f>
        <v/>
      </c>
      <c r="R2" s="23" t="str">
        <f>IF(低圧供給側申込書!R8="","",低圧供給側申込書!R8)</f>
        <v/>
      </c>
      <c r="S2" s="23" t="str">
        <f>IF(低圧供給側申込書!S8="","",低圧供給側申込書!S8)</f>
        <v/>
      </c>
      <c r="T2" s="23" t="str">
        <f>IF(低圧供給側申込書!T8="","",低圧供給側申込書!T8)</f>
        <v/>
      </c>
      <c r="U2" s="23" t="str">
        <f>IF(低圧供給側申込書!U8="","",低圧供給側申込書!U8)</f>
        <v/>
      </c>
      <c r="V2" s="23" t="str">
        <f>IF(低圧供給側申込書!V8="","",低圧供給側申込書!V8)</f>
        <v/>
      </c>
      <c r="W2" s="23" t="str">
        <f>IF(低圧供給側申込書!W8="","",低圧供給側申込書!W8)</f>
        <v/>
      </c>
      <c r="X2" s="23" t="str">
        <f>IF(低圧供給側申込書!X8="","",低圧供給側申込書!X8)</f>
        <v/>
      </c>
      <c r="Y2" s="23" t="str">
        <f>IF(低圧供給側申込書!Y8="","",低圧供給側申込書!Y8)</f>
        <v/>
      </c>
      <c r="Z2" s="23" t="str">
        <f>IF(低圧供給側申込書!Z8="","",低圧供給側申込書!Z8)</f>
        <v/>
      </c>
      <c r="AA2" s="23" t="str">
        <f>IF(低圧供給側申込書!AA8="","",低圧供給側申込書!AA8)</f>
        <v/>
      </c>
      <c r="AB2" s="23" t="str">
        <f>IF(低圧供給側申込書!AB8="","",低圧供給側申込書!AB8)</f>
        <v/>
      </c>
      <c r="AC2" s="23" t="str">
        <f>IF(低圧供給側申込書!AC8="","",低圧供給側申込書!AC8)</f>
        <v/>
      </c>
      <c r="AD2" s="23" t="str">
        <f>IF(低圧供給側申込書!AD8="","",低圧供給側申込書!AD8)</f>
        <v/>
      </c>
      <c r="AE2" s="23" t="str">
        <f>IF(低圧供給側申込書!AE8="","",低圧供給側申込書!AE8)</f>
        <v/>
      </c>
      <c r="AF2" s="23" t="str">
        <f>IF(低圧供給側申込書!AF8="","",低圧供給側申込書!AF8)</f>
        <v/>
      </c>
      <c r="AG2" s="23" t="str">
        <f>IF(低圧供給側申込書!AG8="","",低圧供給側申込書!AG8)</f>
        <v/>
      </c>
      <c r="AH2" s="23" t="str">
        <f>IF(低圧供給側申込書!AH8="","",低圧供給側申込書!AH8)</f>
        <v/>
      </c>
      <c r="AI2" s="23" t="str">
        <f>IF(低圧供給側申込書!AI8="","",低圧供給側申込書!AI8)</f>
        <v/>
      </c>
      <c r="AJ2" s="23" t="str">
        <f>IF(低圧供給側申込書!AJ8="","",低圧供給側申込書!AJ8)</f>
        <v/>
      </c>
      <c r="AK2" s="23" t="str">
        <f>IF(低圧供給側申込書!AK8="","",低圧供給側申込書!AK8)</f>
        <v/>
      </c>
      <c r="AL2" s="23" t="str">
        <f>IF(低圧供給側申込書!AL8="","",低圧供給側申込書!AL8)</f>
        <v/>
      </c>
      <c r="AM2" s="23" t="str">
        <f>IF(低圧供給側申込書!AM8="","",低圧供給側申込書!AM8)</f>
        <v/>
      </c>
      <c r="AN2" s="23" t="str">
        <f>IF(低圧供給側申込書!AN8="","",低圧供給側申込書!AN8)</f>
        <v/>
      </c>
      <c r="AO2" s="23" t="str">
        <f>IF(低圧供給側申込書!AO8="","",低圧供給側申込書!AO8)</f>
        <v/>
      </c>
      <c r="AP2" s="23" t="str">
        <f>IF(低圧供給側申込書!AP8="","",低圧供給側申込書!AP8)</f>
        <v/>
      </c>
      <c r="AQ2" s="23" t="str">
        <f>IF(低圧供給側申込書!AQ8="","",低圧供給側申込書!AQ8)</f>
        <v/>
      </c>
      <c r="AR2" s="23" t="str">
        <f>IF(低圧供給側申込書!AR8="","",低圧供給側申込書!AR8)</f>
        <v/>
      </c>
      <c r="AS2" s="23" t="str">
        <f>IF(低圧供給側申込書!AS8="","",低圧供給側申込書!AS8)</f>
        <v/>
      </c>
      <c r="AT2" s="23" t="str">
        <f>IF(低圧供給側申込書!AT8="","",低圧供給側申込書!AT8)</f>
        <v/>
      </c>
      <c r="AU2" s="23" t="str">
        <f>IF(低圧供給側申込書!AU8="","",低圧供給側申込書!AU8)</f>
        <v/>
      </c>
      <c r="AV2" s="23" t="str">
        <f>IF(低圧供給側申込書!AV8="","",低圧供給側申込書!AV8)</f>
        <v/>
      </c>
      <c r="AW2" s="23" t="str">
        <f>IF(低圧供給側申込書!AW8="","",低圧供給側申込書!AW8)</f>
        <v/>
      </c>
      <c r="AX2" s="23" t="str">
        <f>IF(低圧供給側申込書!AX8="","",低圧供給側申込書!AX8)</f>
        <v/>
      </c>
      <c r="AY2" s="23" t="str">
        <f>IF(低圧供給側申込書!AY8="","",低圧供給側申込書!AY8)</f>
        <v/>
      </c>
      <c r="AZ2" s="23" t="str">
        <f>IF(低圧供給側申込書!AZ8="","",低圧供給側申込書!AZ8)</f>
        <v/>
      </c>
      <c r="BA2" s="24" t="str">
        <f>IF(低圧供給側申込書!BA8="","",低圧供給側申込書!BA8)</f>
        <v/>
      </c>
      <c r="BB2" s="23" t="str">
        <f>IF(低圧供給側申込書!BB8="","",低圧供給側申込書!BB8)</f>
        <v/>
      </c>
      <c r="BC2" s="23" t="str">
        <f>IF(低圧供給側申込書!BC8="","",低圧供給側申込書!BC8)</f>
        <v/>
      </c>
      <c r="BD2" s="23" t="str">
        <f>IF(低圧供給側申込書!BD8="","",低圧供給側申込書!BD8)</f>
        <v/>
      </c>
      <c r="BE2" s="23" t="str">
        <f>IF(低圧供給側申込書!BE8="","",低圧供給側申込書!BE8)</f>
        <v/>
      </c>
      <c r="BF2" s="23" t="str">
        <f>IF(低圧供給側申込書!BF8="","",低圧供給側申込書!BF8)</f>
        <v/>
      </c>
      <c r="BG2" s="23" t="str">
        <f>IF(低圧供給側申込書!BG8="","",低圧供給側申込書!BG8)</f>
        <v/>
      </c>
      <c r="BH2" s="23" t="str">
        <f>IF(低圧供給側申込書!BH8="","",低圧供給側申込書!BH8)</f>
        <v/>
      </c>
      <c r="BI2" s="23" t="str">
        <f>IF(低圧供給側申込書!BI8="","",低圧供給側申込書!BI8)</f>
        <v>東電PG担当ユーザID：</v>
      </c>
      <c r="BJ2" s="23" t="str">
        <f>IF(低圧供給側申込書!BJ8="","",低圧供給側申込書!BJ8)</f>
        <v/>
      </c>
      <c r="BK2" s="23" t="str">
        <f>IF(低圧供給側申込書!BK8="","",低圧供給側申込書!BK8)</f>
        <v/>
      </c>
      <c r="BL2" s="23" t="str">
        <f>IF(低圧供給側申込書!BL8="","",低圧供給側申込書!BL8)</f>
        <v/>
      </c>
      <c r="BM2" s="23" t="str">
        <f>IF(低圧供給側申込書!BM8="","",低圧供給側申込書!BM8)</f>
        <v/>
      </c>
      <c r="BN2" s="23" t="str">
        <f>IF(低圧供給側申込書!BN8="","",低圧供給側申込書!BN8)</f>
        <v/>
      </c>
      <c r="BO2" s="23" t="str">
        <f>IF(低圧供給側申込書!BO8="","",低圧供給側申込書!BO8)</f>
        <v/>
      </c>
      <c r="BP2" s="23" t="str">
        <f>IF(低圧供給側申込書!BP8="","",低圧供給側申込書!BP8)</f>
        <v/>
      </c>
      <c r="BQ2" s="23" t="str">
        <f>IF(低圧供給側申込書!BQ8="","",低圧供給側申込書!BQ8)</f>
        <v/>
      </c>
      <c r="BR2" s="23" t="str">
        <f>IF(低圧供給側申込書!BR8="","",低圧供給側申込書!BR8)</f>
        <v/>
      </c>
      <c r="BS2" s="23" t="str">
        <f>IF(低圧供給側申込書!BS8="","",低圧供給側申込書!BS8)</f>
        <v/>
      </c>
    </row>
    <row r="3" spans="1:71" x14ac:dyDescent="0.2">
      <c r="A3" s="23" t="str">
        <f>IF(低圧供給側申込書!I9="","",低圧供給側申込書!A9)</f>
        <v/>
      </c>
      <c r="B3" s="23" t="str">
        <f>IF(低圧供給側申込書!B9="","",低圧供給側申込書!B9)</f>
        <v/>
      </c>
      <c r="C3" s="23" t="str">
        <f>IF(低圧供給側申込書!C9="","",低圧供給側申込書!C9)</f>
        <v/>
      </c>
      <c r="D3" s="23" t="str">
        <f>IF(低圧供給側申込書!D9="","",低圧供給側申込書!D9)</f>
        <v/>
      </c>
      <c r="E3" s="23" t="str">
        <f>IF(低圧供給側申込書!E9="","",低圧供給側申込書!E9)</f>
        <v/>
      </c>
      <c r="F3" s="23" t="str">
        <f>IF(低圧供給側申込書!F9="","",低圧供給側申込書!F9)</f>
        <v/>
      </c>
      <c r="G3" s="23" t="str">
        <f>IF(低圧供給側申込書!G9="","",低圧供給側申込書!G9)</f>
        <v/>
      </c>
      <c r="H3" s="24" t="str">
        <f>IF(低圧供給側申込書!H9="","",低圧供給側申込書!H9)</f>
        <v/>
      </c>
      <c r="I3" s="23" t="str">
        <f>IF(低圧供給側申込書!I9="","",低圧供給側申込書!I9)</f>
        <v/>
      </c>
      <c r="J3" s="23" t="str">
        <f>IF(低圧供給側申込書!J9="","",低圧供給側申込書!J9)</f>
        <v/>
      </c>
      <c r="K3" s="23" t="str">
        <f>IF(低圧供給側申込書!K9="","",低圧供給側申込書!K9)</f>
        <v/>
      </c>
      <c r="L3" s="23" t="str">
        <f>IF(低圧供給側申込書!L9="","",低圧供給側申込書!L9)</f>
        <v/>
      </c>
      <c r="M3" s="23" t="str">
        <f>IF(低圧供給側申込書!M9="","",低圧供給側申込書!M9)</f>
        <v/>
      </c>
      <c r="N3" s="23" t="str">
        <f>IF(低圧供給側申込書!N9="","",低圧供給側申込書!N9)</f>
        <v/>
      </c>
      <c r="O3" s="23" t="str">
        <f>IF(低圧供給側申込書!O9="","",低圧供給側申込書!O9)</f>
        <v/>
      </c>
      <c r="P3" s="23" t="str">
        <f>IF(低圧供給側申込書!P9="","",低圧供給側申込書!P9)</f>
        <v/>
      </c>
      <c r="Q3" s="23" t="str">
        <f>IF(低圧供給側申込書!Q9="","",低圧供給側申込書!Q9)</f>
        <v/>
      </c>
      <c r="R3" s="23" t="str">
        <f>IF(低圧供給側申込書!R9="","",低圧供給側申込書!R9)</f>
        <v/>
      </c>
      <c r="S3" s="23" t="str">
        <f>IF(低圧供給側申込書!S9="","",低圧供給側申込書!S9)</f>
        <v/>
      </c>
      <c r="T3" s="23" t="str">
        <f>IF(低圧供給側申込書!T9="","",低圧供給側申込書!T9)</f>
        <v/>
      </c>
      <c r="U3" s="23" t="str">
        <f>IF(低圧供給側申込書!U9="","",低圧供給側申込書!U9)</f>
        <v/>
      </c>
      <c r="V3" s="23" t="str">
        <f>IF(低圧供給側申込書!V9="","",低圧供給側申込書!V9)</f>
        <v/>
      </c>
      <c r="W3" s="23" t="str">
        <f>IF(低圧供給側申込書!W9="","",低圧供給側申込書!W9)</f>
        <v/>
      </c>
      <c r="X3" s="23" t="str">
        <f>IF(低圧供給側申込書!X9="","",低圧供給側申込書!X9)</f>
        <v/>
      </c>
      <c r="Y3" s="23" t="str">
        <f>IF(低圧供給側申込書!Y9="","",低圧供給側申込書!Y9)</f>
        <v/>
      </c>
      <c r="Z3" s="23" t="str">
        <f>IF(低圧供給側申込書!Z9="","",低圧供給側申込書!Z9)</f>
        <v/>
      </c>
      <c r="AA3" s="23" t="str">
        <f>IF(低圧供給側申込書!AA9="","",低圧供給側申込書!AA9)</f>
        <v/>
      </c>
      <c r="AB3" s="23" t="str">
        <f>IF(低圧供給側申込書!AB9="","",低圧供給側申込書!AB9)</f>
        <v/>
      </c>
      <c r="AC3" s="23" t="str">
        <f>IF(低圧供給側申込書!AC9="","",低圧供給側申込書!AC9)</f>
        <v/>
      </c>
      <c r="AD3" s="23" t="str">
        <f>IF(低圧供給側申込書!AD9="","",低圧供給側申込書!AD9)</f>
        <v/>
      </c>
      <c r="AE3" s="23" t="str">
        <f>IF(低圧供給側申込書!AE9="","",低圧供給側申込書!AE9)</f>
        <v/>
      </c>
      <c r="AF3" s="23" t="str">
        <f>IF(低圧供給側申込書!AF9="","",低圧供給側申込書!AF9)</f>
        <v/>
      </c>
      <c r="AG3" s="23" t="str">
        <f>IF(低圧供給側申込書!AG9="","",低圧供給側申込書!AG9)</f>
        <v/>
      </c>
      <c r="AH3" s="23" t="str">
        <f>IF(低圧供給側申込書!AH9="","",低圧供給側申込書!AH9)</f>
        <v/>
      </c>
      <c r="AI3" s="23" t="str">
        <f>IF(低圧供給側申込書!AI9="","",低圧供給側申込書!AI9)</f>
        <v/>
      </c>
      <c r="AJ3" s="23" t="str">
        <f>IF(低圧供給側申込書!AJ9="","",低圧供給側申込書!AJ9)</f>
        <v/>
      </c>
      <c r="AK3" s="23" t="str">
        <f>IF(低圧供給側申込書!AK9="","",低圧供給側申込書!AK9)</f>
        <v/>
      </c>
      <c r="AL3" s="23" t="str">
        <f>IF(低圧供給側申込書!AL9="","",低圧供給側申込書!AL9)</f>
        <v/>
      </c>
      <c r="AM3" s="23" t="str">
        <f>IF(低圧供給側申込書!AM9="","",低圧供給側申込書!AM9)</f>
        <v/>
      </c>
      <c r="AN3" s="23" t="str">
        <f>IF(低圧供給側申込書!AN9="","",低圧供給側申込書!AN9)</f>
        <v/>
      </c>
      <c r="AO3" s="23" t="str">
        <f>IF(低圧供給側申込書!AO9="","",低圧供給側申込書!AO9)</f>
        <v/>
      </c>
      <c r="AP3" s="23" t="str">
        <f>IF(低圧供給側申込書!AP9="","",低圧供給側申込書!AP9)</f>
        <v/>
      </c>
      <c r="AQ3" s="23" t="str">
        <f>IF(低圧供給側申込書!AQ9="","",低圧供給側申込書!AQ9)</f>
        <v/>
      </c>
      <c r="AR3" s="23" t="str">
        <f>IF(低圧供給側申込書!AR9="","",低圧供給側申込書!AR9)</f>
        <v/>
      </c>
      <c r="AS3" s="23" t="str">
        <f>IF(低圧供給側申込書!AS9="","",低圧供給側申込書!AS9)</f>
        <v/>
      </c>
      <c r="AT3" s="23" t="str">
        <f>IF(低圧供給側申込書!AT9="","",低圧供給側申込書!AT9)</f>
        <v/>
      </c>
      <c r="AU3" s="23" t="str">
        <f>IF(低圧供給側申込書!AU9="","",低圧供給側申込書!AU9)</f>
        <v/>
      </c>
      <c r="AV3" s="23" t="str">
        <f>IF(低圧供給側申込書!AV9="","",低圧供給側申込書!AV9)</f>
        <v/>
      </c>
      <c r="AW3" s="23" t="str">
        <f>IF(低圧供給側申込書!AW9="","",低圧供給側申込書!AW9)</f>
        <v/>
      </c>
      <c r="AX3" s="23" t="str">
        <f>IF(低圧供給側申込書!AX9="","",低圧供給側申込書!AX9)</f>
        <v/>
      </c>
      <c r="AY3" s="23" t="str">
        <f>IF(低圧供給側申込書!AY9="","",低圧供給側申込書!AY9)</f>
        <v/>
      </c>
      <c r="AZ3" s="23" t="str">
        <f>IF(低圧供給側申込書!AZ9="","",低圧供給側申込書!AZ9)</f>
        <v/>
      </c>
      <c r="BA3" s="24" t="str">
        <f>IF(低圧供給側申込書!BA9="","",低圧供給側申込書!BA9)</f>
        <v/>
      </c>
      <c r="BB3" s="23" t="str">
        <f>IF(低圧供給側申込書!BB9="","",低圧供給側申込書!BB9)</f>
        <v/>
      </c>
      <c r="BC3" s="23" t="str">
        <f>IF(低圧供給側申込書!BC9="","",低圧供給側申込書!BC9)</f>
        <v/>
      </c>
      <c r="BD3" s="23" t="str">
        <f>IF(低圧供給側申込書!BD9="","",低圧供給側申込書!BD9)</f>
        <v/>
      </c>
      <c r="BE3" s="23" t="str">
        <f>IF(低圧供給側申込書!BE9="","",低圧供給側申込書!BE9)</f>
        <v/>
      </c>
      <c r="BF3" s="23" t="str">
        <f>IF(低圧供給側申込書!BF9="","",低圧供給側申込書!BF9)</f>
        <v/>
      </c>
      <c r="BG3" s="23" t="str">
        <f>IF(低圧供給側申込書!BG9="","",低圧供給側申込書!BG9)</f>
        <v/>
      </c>
      <c r="BH3" s="23" t="str">
        <f>IF(低圧供給側申込書!BH9="","",低圧供給側申込書!BH9)</f>
        <v/>
      </c>
      <c r="BI3" s="23" t="str">
        <f>IF(低圧供給側申込書!BI9="","",低圧供給側申込書!BI9)</f>
        <v/>
      </c>
      <c r="BJ3" s="23" t="str">
        <f>IF(低圧供給側申込書!BJ9="","",低圧供給側申込書!BJ9)</f>
        <v/>
      </c>
      <c r="BK3" s="23" t="str">
        <f>IF(低圧供給側申込書!BK9="","",低圧供給側申込書!BK9)</f>
        <v/>
      </c>
      <c r="BL3" s="23" t="str">
        <f>IF(低圧供給側申込書!BL9="","",低圧供給側申込書!BL9)</f>
        <v/>
      </c>
      <c r="BM3" s="23" t="str">
        <f>IF(低圧供給側申込書!BM9="","",低圧供給側申込書!BM9)</f>
        <v/>
      </c>
      <c r="BN3" s="23" t="str">
        <f>IF(低圧供給側申込書!BN9="","",低圧供給側申込書!BN9)</f>
        <v/>
      </c>
      <c r="BO3" s="23" t="str">
        <f>IF(低圧供給側申込書!BO9="","",低圧供給側申込書!BO9)</f>
        <v/>
      </c>
      <c r="BP3" s="23" t="str">
        <f>IF(低圧供給側申込書!BP9="","",低圧供給側申込書!BP9)</f>
        <v/>
      </c>
      <c r="BQ3" s="23" t="str">
        <f>IF(低圧供給側申込書!BQ9="","",低圧供給側申込書!BQ9)</f>
        <v/>
      </c>
      <c r="BR3" s="23" t="str">
        <f>IF(低圧供給側申込書!BR9="","",低圧供給側申込書!BR9)</f>
        <v/>
      </c>
      <c r="BS3" s="23" t="str">
        <f>IF(低圧供給側申込書!BS9="","",低圧供給側申込書!BS9)</f>
        <v/>
      </c>
    </row>
    <row r="4" spans="1:71" x14ac:dyDescent="0.2">
      <c r="A4" s="23" t="str">
        <f>IF(低圧供給側申込書!I10="","",低圧供給側申込書!A10)</f>
        <v/>
      </c>
      <c r="B4" s="23" t="str">
        <f>IF(低圧供給側申込書!B10="","",低圧供給側申込書!B10)</f>
        <v/>
      </c>
      <c r="C4" s="23" t="str">
        <f>IF(低圧供給側申込書!C10="","",低圧供給側申込書!C10)</f>
        <v/>
      </c>
      <c r="D4" s="23" t="str">
        <f>IF(低圧供給側申込書!D10="","",低圧供給側申込書!D10)</f>
        <v/>
      </c>
      <c r="E4" s="23" t="str">
        <f>IF(低圧供給側申込書!E10="","",低圧供給側申込書!E10)</f>
        <v/>
      </c>
      <c r="F4" s="23" t="str">
        <f>IF(低圧供給側申込書!F10="","",低圧供給側申込書!F10)</f>
        <v/>
      </c>
      <c r="G4" s="23" t="str">
        <f>IF(低圧供給側申込書!G10="","",低圧供給側申込書!G10)</f>
        <v/>
      </c>
      <c r="H4" s="24" t="str">
        <f>IF(低圧供給側申込書!H10="","",低圧供給側申込書!H10)</f>
        <v/>
      </c>
      <c r="I4" s="23" t="str">
        <f>IF(低圧供給側申込書!I10="","",低圧供給側申込書!I10)</f>
        <v/>
      </c>
      <c r="J4" s="23" t="str">
        <f>IF(低圧供給側申込書!J10="","",低圧供給側申込書!J10)</f>
        <v/>
      </c>
      <c r="K4" s="23" t="str">
        <f>IF(低圧供給側申込書!K10="","",低圧供給側申込書!K10)</f>
        <v/>
      </c>
      <c r="L4" s="23" t="str">
        <f>IF(低圧供給側申込書!L10="","",低圧供給側申込書!L10)</f>
        <v/>
      </c>
      <c r="M4" s="23" t="str">
        <f>IF(低圧供給側申込書!M10="","",低圧供給側申込書!M10)</f>
        <v/>
      </c>
      <c r="N4" s="23" t="str">
        <f>IF(低圧供給側申込書!N10="","",低圧供給側申込書!N10)</f>
        <v/>
      </c>
      <c r="O4" s="23" t="str">
        <f>IF(低圧供給側申込書!O10="","",低圧供給側申込書!O10)</f>
        <v/>
      </c>
      <c r="P4" s="23" t="str">
        <f>IF(低圧供給側申込書!P10="","",低圧供給側申込書!P10)</f>
        <v/>
      </c>
      <c r="Q4" s="23" t="str">
        <f>IF(低圧供給側申込書!Q10="","",低圧供給側申込書!Q10)</f>
        <v/>
      </c>
      <c r="R4" s="23" t="str">
        <f>IF(低圧供給側申込書!R10="","",低圧供給側申込書!R10)</f>
        <v/>
      </c>
      <c r="S4" s="23" t="str">
        <f>IF(低圧供給側申込書!S10="","",低圧供給側申込書!S10)</f>
        <v/>
      </c>
      <c r="T4" s="23" t="str">
        <f>IF(低圧供給側申込書!T10="","",低圧供給側申込書!T10)</f>
        <v/>
      </c>
      <c r="U4" s="23" t="str">
        <f>IF(低圧供給側申込書!U10="","",低圧供給側申込書!U10)</f>
        <v/>
      </c>
      <c r="V4" s="23" t="str">
        <f>IF(低圧供給側申込書!V10="","",低圧供給側申込書!V10)</f>
        <v/>
      </c>
      <c r="W4" s="23" t="str">
        <f>IF(低圧供給側申込書!W10="","",低圧供給側申込書!W10)</f>
        <v/>
      </c>
      <c r="X4" s="23" t="str">
        <f>IF(低圧供給側申込書!X10="","",低圧供給側申込書!X10)</f>
        <v/>
      </c>
      <c r="Y4" s="23" t="str">
        <f>IF(低圧供給側申込書!Y10="","",低圧供給側申込書!Y10)</f>
        <v/>
      </c>
      <c r="Z4" s="23" t="str">
        <f>IF(低圧供給側申込書!Z10="","",低圧供給側申込書!Z10)</f>
        <v/>
      </c>
      <c r="AA4" s="23" t="str">
        <f>IF(低圧供給側申込書!AA10="","",低圧供給側申込書!AA10)</f>
        <v/>
      </c>
      <c r="AB4" s="23" t="str">
        <f>IF(低圧供給側申込書!AB10="","",低圧供給側申込書!AB10)</f>
        <v/>
      </c>
      <c r="AC4" s="23" t="str">
        <f>IF(低圧供給側申込書!AC10="","",低圧供給側申込書!AC10)</f>
        <v/>
      </c>
      <c r="AD4" s="23" t="str">
        <f>IF(低圧供給側申込書!AD10="","",低圧供給側申込書!AD10)</f>
        <v/>
      </c>
      <c r="AE4" s="23" t="str">
        <f>IF(低圧供給側申込書!AE10="","",低圧供給側申込書!AE10)</f>
        <v/>
      </c>
      <c r="AF4" s="23" t="str">
        <f>IF(低圧供給側申込書!AF10="","",低圧供給側申込書!AF10)</f>
        <v/>
      </c>
      <c r="AG4" s="23" t="str">
        <f>IF(低圧供給側申込書!AG10="","",低圧供給側申込書!AG10)</f>
        <v/>
      </c>
      <c r="AH4" s="23" t="str">
        <f>IF(低圧供給側申込書!AH10="","",低圧供給側申込書!AH10)</f>
        <v/>
      </c>
      <c r="AI4" s="23" t="str">
        <f>IF(低圧供給側申込書!AI10="","",低圧供給側申込書!AI10)</f>
        <v/>
      </c>
      <c r="AJ4" s="23" t="str">
        <f>IF(低圧供給側申込書!AJ10="","",低圧供給側申込書!AJ10)</f>
        <v/>
      </c>
      <c r="AK4" s="23" t="str">
        <f>IF(低圧供給側申込書!AK10="","",低圧供給側申込書!AK10)</f>
        <v/>
      </c>
      <c r="AL4" s="23" t="str">
        <f>IF(低圧供給側申込書!AL10="","",低圧供給側申込書!AL10)</f>
        <v/>
      </c>
      <c r="AM4" s="23" t="str">
        <f>IF(低圧供給側申込書!AM10="","",低圧供給側申込書!AM10)</f>
        <v/>
      </c>
      <c r="AN4" s="23" t="str">
        <f>IF(低圧供給側申込書!AN10="","",低圧供給側申込書!AN10)</f>
        <v/>
      </c>
      <c r="AO4" s="23" t="str">
        <f>IF(低圧供給側申込書!AO10="","",低圧供給側申込書!AO10)</f>
        <v/>
      </c>
      <c r="AP4" s="23" t="str">
        <f>IF(低圧供給側申込書!AP10="","",低圧供給側申込書!AP10)</f>
        <v/>
      </c>
      <c r="AQ4" s="23" t="str">
        <f>IF(低圧供給側申込書!AQ10="","",低圧供給側申込書!AQ10)</f>
        <v/>
      </c>
      <c r="AR4" s="23" t="str">
        <f>IF(低圧供給側申込書!AR10="","",低圧供給側申込書!AR10)</f>
        <v/>
      </c>
      <c r="AS4" s="23" t="str">
        <f>IF(低圧供給側申込書!AS10="","",低圧供給側申込書!AS10)</f>
        <v/>
      </c>
      <c r="AT4" s="23" t="str">
        <f>IF(低圧供給側申込書!AT10="","",低圧供給側申込書!AT10)</f>
        <v/>
      </c>
      <c r="AU4" s="23" t="str">
        <f>IF(低圧供給側申込書!AU10="","",低圧供給側申込書!AU10)</f>
        <v/>
      </c>
      <c r="AV4" s="23" t="str">
        <f>IF(低圧供給側申込書!AV10="","",低圧供給側申込書!AV10)</f>
        <v/>
      </c>
      <c r="AW4" s="23" t="str">
        <f>IF(低圧供給側申込書!AW10="","",低圧供給側申込書!AW10)</f>
        <v/>
      </c>
      <c r="AX4" s="23" t="str">
        <f>IF(低圧供給側申込書!AX10="","",低圧供給側申込書!AX10)</f>
        <v/>
      </c>
      <c r="AY4" s="23" t="str">
        <f>IF(低圧供給側申込書!AY10="","",低圧供給側申込書!AY10)</f>
        <v/>
      </c>
      <c r="AZ4" s="23" t="str">
        <f>IF(低圧供給側申込書!AZ10="","",低圧供給側申込書!AZ10)</f>
        <v/>
      </c>
      <c r="BA4" s="24" t="str">
        <f>IF(低圧供給側申込書!BA10="","",低圧供給側申込書!BA10)</f>
        <v/>
      </c>
      <c r="BB4" s="23" t="str">
        <f>IF(低圧供給側申込書!BB10="","",低圧供給側申込書!BB10)</f>
        <v/>
      </c>
      <c r="BC4" s="23" t="str">
        <f>IF(低圧供給側申込書!BC10="","",低圧供給側申込書!BC10)</f>
        <v/>
      </c>
      <c r="BD4" s="23" t="str">
        <f>IF(低圧供給側申込書!BD10="","",低圧供給側申込書!BD10)</f>
        <v/>
      </c>
      <c r="BE4" s="23" t="str">
        <f>IF(低圧供給側申込書!BE10="","",低圧供給側申込書!BE10)</f>
        <v/>
      </c>
      <c r="BF4" s="23" t="str">
        <f>IF(低圧供給側申込書!BF10="","",低圧供給側申込書!BF10)</f>
        <v/>
      </c>
      <c r="BG4" s="23" t="str">
        <f>IF(低圧供給側申込書!BG10="","",低圧供給側申込書!BG10)</f>
        <v/>
      </c>
      <c r="BH4" s="23" t="str">
        <f>IF(低圧供給側申込書!BH10="","",低圧供給側申込書!BH10)</f>
        <v/>
      </c>
      <c r="BI4" s="23" t="str">
        <f>IF(低圧供給側申込書!BI10="","",低圧供給側申込書!BI10)</f>
        <v/>
      </c>
      <c r="BJ4" s="23" t="str">
        <f>IF(低圧供給側申込書!BJ10="","",低圧供給側申込書!BJ10)</f>
        <v/>
      </c>
      <c r="BK4" s="23" t="str">
        <f>IF(低圧供給側申込書!BK10="","",低圧供給側申込書!BK10)</f>
        <v/>
      </c>
      <c r="BL4" s="23" t="str">
        <f>IF(低圧供給側申込書!BL10="","",低圧供給側申込書!BL10)</f>
        <v/>
      </c>
      <c r="BM4" s="23" t="str">
        <f>IF(低圧供給側申込書!BM10="","",低圧供給側申込書!BM10)</f>
        <v/>
      </c>
      <c r="BN4" s="23" t="str">
        <f>IF(低圧供給側申込書!BN10="","",低圧供給側申込書!BN10)</f>
        <v/>
      </c>
      <c r="BO4" s="23" t="str">
        <f>IF(低圧供給側申込書!BO10="","",低圧供給側申込書!BO10)</f>
        <v/>
      </c>
      <c r="BP4" s="23" t="str">
        <f>IF(低圧供給側申込書!BP10="","",低圧供給側申込書!BP10)</f>
        <v/>
      </c>
      <c r="BQ4" s="23" t="str">
        <f>IF(低圧供給側申込書!BQ10="","",低圧供給側申込書!BQ10)</f>
        <v/>
      </c>
      <c r="BR4" s="23" t="str">
        <f>IF(低圧供給側申込書!BR10="","",低圧供給側申込書!BR10)</f>
        <v/>
      </c>
      <c r="BS4" s="23" t="str">
        <f>IF(低圧供給側申込書!BS10="","",低圧供給側申込書!BS10)</f>
        <v/>
      </c>
    </row>
    <row r="5" spans="1:71" x14ac:dyDescent="0.2">
      <c r="A5" s="23" t="str">
        <f>IF(低圧供給側申込書!I11="","",低圧供給側申込書!A11)</f>
        <v/>
      </c>
      <c r="B5" s="23" t="str">
        <f>IF(低圧供給側申込書!B11="","",低圧供給側申込書!B11)</f>
        <v/>
      </c>
      <c r="C5" s="23" t="str">
        <f>IF(低圧供給側申込書!C11="","",低圧供給側申込書!C11)</f>
        <v/>
      </c>
      <c r="D5" s="23" t="str">
        <f>IF(低圧供給側申込書!D11="","",低圧供給側申込書!D11)</f>
        <v/>
      </c>
      <c r="E5" s="23" t="str">
        <f>IF(低圧供給側申込書!E11="","",低圧供給側申込書!E11)</f>
        <v/>
      </c>
      <c r="F5" s="23" t="str">
        <f>IF(低圧供給側申込書!F11="","",低圧供給側申込書!F11)</f>
        <v/>
      </c>
      <c r="G5" s="23" t="str">
        <f>IF(低圧供給側申込書!G11="","",低圧供給側申込書!G11)</f>
        <v/>
      </c>
      <c r="H5" s="24" t="str">
        <f>IF(低圧供給側申込書!H11="","",低圧供給側申込書!H11)</f>
        <v/>
      </c>
      <c r="I5" s="23" t="str">
        <f>IF(低圧供給側申込書!I11="","",低圧供給側申込書!I11)</f>
        <v/>
      </c>
      <c r="J5" s="23" t="str">
        <f>IF(低圧供給側申込書!J11="","",低圧供給側申込書!J11)</f>
        <v/>
      </c>
      <c r="K5" s="23" t="str">
        <f>IF(低圧供給側申込書!K11="","",低圧供給側申込書!K11)</f>
        <v/>
      </c>
      <c r="L5" s="23" t="str">
        <f>IF(低圧供給側申込書!L11="","",低圧供給側申込書!L11)</f>
        <v/>
      </c>
      <c r="M5" s="23" t="str">
        <f>IF(低圧供給側申込書!M11="","",低圧供給側申込書!M11)</f>
        <v/>
      </c>
      <c r="N5" s="23" t="str">
        <f>IF(低圧供給側申込書!N11="","",低圧供給側申込書!N11)</f>
        <v/>
      </c>
      <c r="O5" s="23" t="str">
        <f>IF(低圧供給側申込書!O11="","",低圧供給側申込書!O11)</f>
        <v/>
      </c>
      <c r="P5" s="23" t="str">
        <f>IF(低圧供給側申込書!P11="","",低圧供給側申込書!P11)</f>
        <v/>
      </c>
      <c r="Q5" s="23" t="str">
        <f>IF(低圧供給側申込書!Q11="","",低圧供給側申込書!Q11)</f>
        <v/>
      </c>
      <c r="R5" s="23" t="str">
        <f>IF(低圧供給側申込書!R11="","",低圧供給側申込書!R11)</f>
        <v/>
      </c>
      <c r="S5" s="23" t="str">
        <f>IF(低圧供給側申込書!S11="","",低圧供給側申込書!S11)</f>
        <v/>
      </c>
      <c r="T5" s="23" t="str">
        <f>IF(低圧供給側申込書!T11="","",低圧供給側申込書!T11)</f>
        <v/>
      </c>
      <c r="U5" s="23" t="str">
        <f>IF(低圧供給側申込書!U11="","",低圧供給側申込書!U11)</f>
        <v/>
      </c>
      <c r="V5" s="23" t="str">
        <f>IF(低圧供給側申込書!V11="","",低圧供給側申込書!V11)</f>
        <v/>
      </c>
      <c r="W5" s="23" t="str">
        <f>IF(低圧供給側申込書!W11="","",低圧供給側申込書!W11)</f>
        <v/>
      </c>
      <c r="X5" s="23" t="str">
        <f>IF(低圧供給側申込書!X11="","",低圧供給側申込書!X11)</f>
        <v/>
      </c>
      <c r="Y5" s="23" t="str">
        <f>IF(低圧供給側申込書!Y11="","",低圧供給側申込書!Y11)</f>
        <v/>
      </c>
      <c r="Z5" s="23" t="str">
        <f>IF(低圧供給側申込書!Z11="","",低圧供給側申込書!Z11)</f>
        <v/>
      </c>
      <c r="AA5" s="23" t="str">
        <f>IF(低圧供給側申込書!AA11="","",低圧供給側申込書!AA11)</f>
        <v/>
      </c>
      <c r="AB5" s="23" t="str">
        <f>IF(低圧供給側申込書!AB11="","",低圧供給側申込書!AB11)</f>
        <v/>
      </c>
      <c r="AC5" s="23" t="str">
        <f>IF(低圧供給側申込書!AC11="","",低圧供給側申込書!AC11)</f>
        <v/>
      </c>
      <c r="AD5" s="23" t="str">
        <f>IF(低圧供給側申込書!AD11="","",低圧供給側申込書!AD11)</f>
        <v/>
      </c>
      <c r="AE5" s="23" t="str">
        <f>IF(低圧供給側申込書!AE11="","",低圧供給側申込書!AE11)</f>
        <v/>
      </c>
      <c r="AF5" s="23" t="str">
        <f>IF(低圧供給側申込書!AF11="","",低圧供給側申込書!AF11)</f>
        <v/>
      </c>
      <c r="AG5" s="23" t="str">
        <f>IF(低圧供給側申込書!AG11="","",低圧供給側申込書!AG11)</f>
        <v/>
      </c>
      <c r="AH5" s="23" t="str">
        <f>IF(低圧供給側申込書!AH11="","",低圧供給側申込書!AH11)</f>
        <v/>
      </c>
      <c r="AI5" s="23" t="str">
        <f>IF(低圧供給側申込書!AI11="","",低圧供給側申込書!AI11)</f>
        <v/>
      </c>
      <c r="AJ5" s="23" t="str">
        <f>IF(低圧供給側申込書!AJ11="","",低圧供給側申込書!AJ11)</f>
        <v/>
      </c>
      <c r="AK5" s="23" t="str">
        <f>IF(低圧供給側申込書!AK11="","",低圧供給側申込書!AK11)</f>
        <v/>
      </c>
      <c r="AL5" s="23" t="str">
        <f>IF(低圧供給側申込書!AL11="","",低圧供給側申込書!AL11)</f>
        <v/>
      </c>
      <c r="AM5" s="23" t="str">
        <f>IF(低圧供給側申込書!AM11="","",低圧供給側申込書!AM11)</f>
        <v/>
      </c>
      <c r="AN5" s="23" t="str">
        <f>IF(低圧供給側申込書!AN11="","",低圧供給側申込書!AN11)</f>
        <v/>
      </c>
      <c r="AO5" s="23" t="str">
        <f>IF(低圧供給側申込書!AO11="","",低圧供給側申込書!AO11)</f>
        <v/>
      </c>
      <c r="AP5" s="23" t="str">
        <f>IF(低圧供給側申込書!AP11="","",低圧供給側申込書!AP11)</f>
        <v/>
      </c>
      <c r="AQ5" s="23" t="str">
        <f>IF(低圧供給側申込書!AQ11="","",低圧供給側申込書!AQ11)</f>
        <v/>
      </c>
      <c r="AR5" s="23" t="str">
        <f>IF(低圧供給側申込書!AR11="","",低圧供給側申込書!AR11)</f>
        <v/>
      </c>
      <c r="AS5" s="23" t="str">
        <f>IF(低圧供給側申込書!AS11="","",低圧供給側申込書!AS11)</f>
        <v/>
      </c>
      <c r="AT5" s="23" t="str">
        <f>IF(低圧供給側申込書!AT11="","",低圧供給側申込書!AT11)</f>
        <v/>
      </c>
      <c r="AU5" s="23" t="str">
        <f>IF(低圧供給側申込書!AU11="","",低圧供給側申込書!AU11)</f>
        <v/>
      </c>
      <c r="AV5" s="23" t="str">
        <f>IF(低圧供給側申込書!AV11="","",低圧供給側申込書!AV11)</f>
        <v/>
      </c>
      <c r="AW5" s="23" t="str">
        <f>IF(低圧供給側申込書!AW11="","",低圧供給側申込書!AW11)</f>
        <v/>
      </c>
      <c r="AX5" s="23" t="str">
        <f>IF(低圧供給側申込書!AX11="","",低圧供給側申込書!AX11)</f>
        <v/>
      </c>
      <c r="AY5" s="23" t="str">
        <f>IF(低圧供給側申込書!AY11="","",低圧供給側申込書!AY11)</f>
        <v/>
      </c>
      <c r="AZ5" s="23" t="str">
        <f>IF(低圧供給側申込書!AZ11="","",低圧供給側申込書!AZ11)</f>
        <v/>
      </c>
      <c r="BA5" s="24" t="str">
        <f>IF(低圧供給側申込書!BA11="","",低圧供給側申込書!BA11)</f>
        <v/>
      </c>
      <c r="BB5" s="23" t="str">
        <f>IF(低圧供給側申込書!BB11="","",低圧供給側申込書!BB11)</f>
        <v/>
      </c>
      <c r="BC5" s="23" t="str">
        <f>IF(低圧供給側申込書!BC11="","",低圧供給側申込書!BC11)</f>
        <v/>
      </c>
      <c r="BD5" s="23" t="str">
        <f>IF(低圧供給側申込書!BD11="","",低圧供給側申込書!BD11)</f>
        <v/>
      </c>
      <c r="BE5" s="23" t="str">
        <f>IF(低圧供給側申込書!BE11="","",低圧供給側申込書!BE11)</f>
        <v/>
      </c>
      <c r="BF5" s="23" t="str">
        <f>IF(低圧供給側申込書!BF11="","",低圧供給側申込書!BF11)</f>
        <v/>
      </c>
      <c r="BG5" s="23" t="str">
        <f>IF(低圧供給側申込書!BG11="","",低圧供給側申込書!BG11)</f>
        <v/>
      </c>
      <c r="BH5" s="23" t="str">
        <f>IF(低圧供給側申込書!BH11="","",低圧供給側申込書!BH11)</f>
        <v/>
      </c>
      <c r="BI5" s="23" t="str">
        <f>IF(低圧供給側申込書!BI11="","",低圧供給側申込書!BI11)</f>
        <v/>
      </c>
      <c r="BJ5" s="23" t="str">
        <f>IF(低圧供給側申込書!BJ11="","",低圧供給側申込書!BJ11)</f>
        <v/>
      </c>
      <c r="BK5" s="23" t="str">
        <f>IF(低圧供給側申込書!BK11="","",低圧供給側申込書!BK11)</f>
        <v/>
      </c>
      <c r="BL5" s="23" t="str">
        <f>IF(低圧供給側申込書!BL11="","",低圧供給側申込書!BL11)</f>
        <v/>
      </c>
      <c r="BM5" s="23" t="str">
        <f>IF(低圧供給側申込書!BM11="","",低圧供給側申込書!BM11)</f>
        <v/>
      </c>
      <c r="BN5" s="23" t="str">
        <f>IF(低圧供給側申込書!BN11="","",低圧供給側申込書!BN11)</f>
        <v/>
      </c>
      <c r="BO5" s="23" t="str">
        <f>IF(低圧供給側申込書!BO11="","",低圧供給側申込書!BO11)</f>
        <v/>
      </c>
      <c r="BP5" s="23" t="str">
        <f>IF(低圧供給側申込書!BP11="","",低圧供給側申込書!BP11)</f>
        <v/>
      </c>
      <c r="BQ5" s="23" t="str">
        <f>IF(低圧供給側申込書!BQ11="","",低圧供給側申込書!BQ11)</f>
        <v/>
      </c>
      <c r="BR5" s="23" t="str">
        <f>IF(低圧供給側申込書!BR11="","",低圧供給側申込書!BR11)</f>
        <v/>
      </c>
      <c r="BS5" s="23" t="str">
        <f>IF(低圧供給側申込書!BS11="","",低圧供給側申込書!BS11)</f>
        <v/>
      </c>
    </row>
    <row r="6" spans="1:71" x14ac:dyDescent="0.2">
      <c r="A6" s="23" t="str">
        <f>IF(低圧供給側申込書!I12="","",低圧供給側申込書!A12)</f>
        <v/>
      </c>
      <c r="B6" s="23" t="str">
        <f>IF(低圧供給側申込書!B12="","",低圧供給側申込書!B12)</f>
        <v/>
      </c>
      <c r="C6" s="23" t="str">
        <f>IF(低圧供給側申込書!C12="","",低圧供給側申込書!C12)</f>
        <v/>
      </c>
      <c r="D6" s="23" t="str">
        <f>IF(低圧供給側申込書!D12="","",低圧供給側申込書!D12)</f>
        <v/>
      </c>
      <c r="E6" s="23" t="str">
        <f>IF(低圧供給側申込書!E12="","",低圧供給側申込書!E12)</f>
        <v/>
      </c>
      <c r="F6" s="23" t="str">
        <f>IF(低圧供給側申込書!F12="","",低圧供給側申込書!F12)</f>
        <v/>
      </c>
      <c r="G6" s="23" t="str">
        <f>IF(低圧供給側申込書!G12="","",低圧供給側申込書!G12)</f>
        <v/>
      </c>
      <c r="H6" s="24" t="str">
        <f>IF(低圧供給側申込書!H12="","",低圧供給側申込書!H12)</f>
        <v/>
      </c>
      <c r="I6" s="23" t="str">
        <f>IF(低圧供給側申込書!I12="","",低圧供給側申込書!I12)</f>
        <v/>
      </c>
      <c r="J6" s="23" t="str">
        <f>IF(低圧供給側申込書!J12="","",低圧供給側申込書!J12)</f>
        <v/>
      </c>
      <c r="K6" s="23" t="str">
        <f>IF(低圧供給側申込書!K12="","",低圧供給側申込書!K12)</f>
        <v/>
      </c>
      <c r="L6" s="23" t="str">
        <f>IF(低圧供給側申込書!L12="","",低圧供給側申込書!L12)</f>
        <v/>
      </c>
      <c r="M6" s="23" t="str">
        <f>IF(低圧供給側申込書!M12="","",低圧供給側申込書!M12)</f>
        <v/>
      </c>
      <c r="N6" s="23" t="str">
        <f>IF(低圧供給側申込書!N12="","",低圧供給側申込書!N12)</f>
        <v/>
      </c>
      <c r="O6" s="23" t="str">
        <f>IF(低圧供給側申込書!O12="","",低圧供給側申込書!O12)</f>
        <v/>
      </c>
      <c r="P6" s="23" t="str">
        <f>IF(低圧供給側申込書!P12="","",低圧供給側申込書!P12)</f>
        <v/>
      </c>
      <c r="Q6" s="23" t="str">
        <f>IF(低圧供給側申込書!Q12="","",低圧供給側申込書!Q12)</f>
        <v/>
      </c>
      <c r="R6" s="23" t="str">
        <f>IF(低圧供給側申込書!R12="","",低圧供給側申込書!R12)</f>
        <v/>
      </c>
      <c r="S6" s="23" t="str">
        <f>IF(低圧供給側申込書!S12="","",低圧供給側申込書!S12)</f>
        <v/>
      </c>
      <c r="T6" s="23" t="str">
        <f>IF(低圧供給側申込書!T12="","",低圧供給側申込書!T12)</f>
        <v/>
      </c>
      <c r="U6" s="23" t="str">
        <f>IF(低圧供給側申込書!U12="","",低圧供給側申込書!U12)</f>
        <v/>
      </c>
      <c r="V6" s="23" t="str">
        <f>IF(低圧供給側申込書!V12="","",低圧供給側申込書!V12)</f>
        <v/>
      </c>
      <c r="W6" s="23" t="str">
        <f>IF(低圧供給側申込書!W12="","",低圧供給側申込書!W12)</f>
        <v/>
      </c>
      <c r="X6" s="23" t="str">
        <f>IF(低圧供給側申込書!X12="","",低圧供給側申込書!X12)</f>
        <v/>
      </c>
      <c r="Y6" s="23" t="str">
        <f>IF(低圧供給側申込書!Y12="","",低圧供給側申込書!Y12)</f>
        <v/>
      </c>
      <c r="Z6" s="23" t="str">
        <f>IF(低圧供給側申込書!Z12="","",低圧供給側申込書!Z12)</f>
        <v/>
      </c>
      <c r="AA6" s="23" t="str">
        <f>IF(低圧供給側申込書!AA12="","",低圧供給側申込書!AA12)</f>
        <v/>
      </c>
      <c r="AB6" s="23" t="str">
        <f>IF(低圧供給側申込書!AB12="","",低圧供給側申込書!AB12)</f>
        <v/>
      </c>
      <c r="AC6" s="23" t="str">
        <f>IF(低圧供給側申込書!AC12="","",低圧供給側申込書!AC12)</f>
        <v/>
      </c>
      <c r="AD6" s="23" t="str">
        <f>IF(低圧供給側申込書!AD12="","",低圧供給側申込書!AD12)</f>
        <v/>
      </c>
      <c r="AE6" s="23" t="str">
        <f>IF(低圧供給側申込書!AE12="","",低圧供給側申込書!AE12)</f>
        <v/>
      </c>
      <c r="AF6" s="23" t="str">
        <f>IF(低圧供給側申込書!AF12="","",低圧供給側申込書!AF12)</f>
        <v/>
      </c>
      <c r="AG6" s="23" t="str">
        <f>IF(低圧供給側申込書!AG12="","",低圧供給側申込書!AG12)</f>
        <v/>
      </c>
      <c r="AH6" s="23" t="str">
        <f>IF(低圧供給側申込書!AH12="","",低圧供給側申込書!AH12)</f>
        <v/>
      </c>
      <c r="AI6" s="23" t="str">
        <f>IF(低圧供給側申込書!AI12="","",低圧供給側申込書!AI12)</f>
        <v/>
      </c>
      <c r="AJ6" s="23" t="str">
        <f>IF(低圧供給側申込書!AJ12="","",低圧供給側申込書!AJ12)</f>
        <v/>
      </c>
      <c r="AK6" s="23" t="str">
        <f>IF(低圧供給側申込書!AK12="","",低圧供給側申込書!AK12)</f>
        <v/>
      </c>
      <c r="AL6" s="23" t="str">
        <f>IF(低圧供給側申込書!AL12="","",低圧供給側申込書!AL12)</f>
        <v/>
      </c>
      <c r="AM6" s="23" t="str">
        <f>IF(低圧供給側申込書!AM12="","",低圧供給側申込書!AM12)</f>
        <v/>
      </c>
      <c r="AN6" s="23" t="str">
        <f>IF(低圧供給側申込書!AN12="","",低圧供給側申込書!AN12)</f>
        <v/>
      </c>
      <c r="AO6" s="23" t="str">
        <f>IF(低圧供給側申込書!AO12="","",低圧供給側申込書!AO12)</f>
        <v/>
      </c>
      <c r="AP6" s="23" t="str">
        <f>IF(低圧供給側申込書!AP12="","",低圧供給側申込書!AP12)</f>
        <v/>
      </c>
      <c r="AQ6" s="23" t="str">
        <f>IF(低圧供給側申込書!AQ12="","",低圧供給側申込書!AQ12)</f>
        <v/>
      </c>
      <c r="AR6" s="23" t="str">
        <f>IF(低圧供給側申込書!AR12="","",低圧供給側申込書!AR12)</f>
        <v/>
      </c>
      <c r="AS6" s="23" t="str">
        <f>IF(低圧供給側申込書!AS12="","",低圧供給側申込書!AS12)</f>
        <v/>
      </c>
      <c r="AT6" s="23" t="str">
        <f>IF(低圧供給側申込書!AT12="","",低圧供給側申込書!AT12)</f>
        <v/>
      </c>
      <c r="AU6" s="23" t="str">
        <f>IF(低圧供給側申込書!AU12="","",低圧供給側申込書!AU12)</f>
        <v/>
      </c>
      <c r="AV6" s="23" t="str">
        <f>IF(低圧供給側申込書!AV12="","",低圧供給側申込書!AV12)</f>
        <v/>
      </c>
      <c r="AW6" s="23" t="str">
        <f>IF(低圧供給側申込書!AW12="","",低圧供給側申込書!AW12)</f>
        <v/>
      </c>
      <c r="AX6" s="23" t="str">
        <f>IF(低圧供給側申込書!AX12="","",低圧供給側申込書!AX12)</f>
        <v/>
      </c>
      <c r="AY6" s="23" t="str">
        <f>IF(低圧供給側申込書!AY12="","",低圧供給側申込書!AY12)</f>
        <v/>
      </c>
      <c r="AZ6" s="23" t="str">
        <f>IF(低圧供給側申込書!AZ12="","",低圧供給側申込書!AZ12)</f>
        <v/>
      </c>
      <c r="BA6" s="24" t="str">
        <f>IF(低圧供給側申込書!BA12="","",低圧供給側申込書!BA12)</f>
        <v/>
      </c>
      <c r="BB6" s="23" t="str">
        <f>IF(低圧供給側申込書!BB12="","",低圧供給側申込書!BB12)</f>
        <v/>
      </c>
      <c r="BC6" s="23" t="str">
        <f>IF(低圧供給側申込書!BC12="","",低圧供給側申込書!BC12)</f>
        <v/>
      </c>
      <c r="BD6" s="23" t="str">
        <f>IF(低圧供給側申込書!BD12="","",低圧供給側申込書!BD12)</f>
        <v/>
      </c>
      <c r="BE6" s="23" t="str">
        <f>IF(低圧供給側申込書!BE12="","",低圧供給側申込書!BE12)</f>
        <v/>
      </c>
      <c r="BF6" s="23" t="str">
        <f>IF(低圧供給側申込書!BF12="","",低圧供給側申込書!BF12)</f>
        <v/>
      </c>
      <c r="BG6" s="23" t="str">
        <f>IF(低圧供給側申込書!BG12="","",低圧供給側申込書!BG12)</f>
        <v/>
      </c>
      <c r="BH6" s="23" t="str">
        <f>IF(低圧供給側申込書!BH12="","",低圧供給側申込書!BH12)</f>
        <v/>
      </c>
      <c r="BI6" s="23" t="str">
        <f>IF(低圧供給側申込書!BI12="","",低圧供給側申込書!BI12)</f>
        <v/>
      </c>
      <c r="BJ6" s="23" t="str">
        <f>IF(低圧供給側申込書!BJ12="","",低圧供給側申込書!BJ12)</f>
        <v/>
      </c>
      <c r="BK6" s="23" t="str">
        <f>IF(低圧供給側申込書!BK12="","",低圧供給側申込書!BK12)</f>
        <v/>
      </c>
      <c r="BL6" s="23" t="str">
        <f>IF(低圧供給側申込書!BL12="","",低圧供給側申込書!BL12)</f>
        <v/>
      </c>
      <c r="BM6" s="23" t="str">
        <f>IF(低圧供給側申込書!BM12="","",低圧供給側申込書!BM12)</f>
        <v/>
      </c>
      <c r="BN6" s="23" t="str">
        <f>IF(低圧供給側申込書!BN12="","",低圧供給側申込書!BN12)</f>
        <v/>
      </c>
      <c r="BO6" s="23" t="str">
        <f>IF(低圧供給側申込書!BO12="","",低圧供給側申込書!BO12)</f>
        <v/>
      </c>
      <c r="BP6" s="23" t="str">
        <f>IF(低圧供給側申込書!BP12="","",低圧供給側申込書!BP12)</f>
        <v/>
      </c>
      <c r="BQ6" s="23" t="str">
        <f>IF(低圧供給側申込書!BQ12="","",低圧供給側申込書!BQ12)</f>
        <v/>
      </c>
      <c r="BR6" s="23" t="str">
        <f>IF(低圧供給側申込書!BR12="","",低圧供給側申込書!BR12)</f>
        <v/>
      </c>
      <c r="BS6" s="23" t="str">
        <f>IF(低圧供給側申込書!BS12="","",低圧供給側申込書!BS12)</f>
        <v/>
      </c>
    </row>
    <row r="7" spans="1:71" x14ac:dyDescent="0.2">
      <c r="A7" s="23" t="str">
        <f>IF(低圧供給側申込書!I13="","",低圧供給側申込書!A13)</f>
        <v/>
      </c>
      <c r="B7" s="23" t="str">
        <f>IF(低圧供給側申込書!B13="","",低圧供給側申込書!B13)</f>
        <v/>
      </c>
      <c r="C7" s="23" t="str">
        <f>IF(低圧供給側申込書!C13="","",低圧供給側申込書!C13)</f>
        <v/>
      </c>
      <c r="D7" s="23" t="str">
        <f>IF(低圧供給側申込書!D13="","",低圧供給側申込書!D13)</f>
        <v/>
      </c>
      <c r="E7" s="23" t="str">
        <f>IF(低圧供給側申込書!E13="","",低圧供給側申込書!E13)</f>
        <v/>
      </c>
      <c r="F7" s="23" t="str">
        <f>IF(低圧供給側申込書!F13="","",低圧供給側申込書!F13)</f>
        <v/>
      </c>
      <c r="G7" s="23" t="str">
        <f>IF(低圧供給側申込書!G13="","",低圧供給側申込書!G13)</f>
        <v/>
      </c>
      <c r="H7" s="24" t="str">
        <f>IF(低圧供給側申込書!H13="","",低圧供給側申込書!H13)</f>
        <v/>
      </c>
      <c r="I7" s="23" t="str">
        <f>IF(低圧供給側申込書!I13="","",低圧供給側申込書!I13)</f>
        <v/>
      </c>
      <c r="J7" s="23" t="str">
        <f>IF(低圧供給側申込書!J13="","",低圧供給側申込書!J13)</f>
        <v/>
      </c>
      <c r="K7" s="23" t="str">
        <f>IF(低圧供給側申込書!K13="","",低圧供給側申込書!K13)</f>
        <v/>
      </c>
      <c r="L7" s="23" t="str">
        <f>IF(低圧供給側申込書!L13="","",低圧供給側申込書!L13)</f>
        <v/>
      </c>
      <c r="M7" s="23" t="str">
        <f>IF(低圧供給側申込書!M13="","",低圧供給側申込書!M13)</f>
        <v/>
      </c>
      <c r="N7" s="23" t="str">
        <f>IF(低圧供給側申込書!N13="","",低圧供給側申込書!N13)</f>
        <v/>
      </c>
      <c r="O7" s="23" t="str">
        <f>IF(低圧供給側申込書!O13="","",低圧供給側申込書!O13)</f>
        <v/>
      </c>
      <c r="P7" s="23" t="str">
        <f>IF(低圧供給側申込書!P13="","",低圧供給側申込書!P13)</f>
        <v/>
      </c>
      <c r="Q7" s="23" t="str">
        <f>IF(低圧供給側申込書!Q13="","",低圧供給側申込書!Q13)</f>
        <v/>
      </c>
      <c r="R7" s="23" t="str">
        <f>IF(低圧供給側申込書!R13="","",低圧供給側申込書!R13)</f>
        <v/>
      </c>
      <c r="S7" s="23" t="str">
        <f>IF(低圧供給側申込書!S13="","",低圧供給側申込書!S13)</f>
        <v/>
      </c>
      <c r="T7" s="23" t="str">
        <f>IF(低圧供給側申込書!T13="","",低圧供給側申込書!T13)</f>
        <v/>
      </c>
      <c r="U7" s="23" t="str">
        <f>IF(低圧供給側申込書!U13="","",低圧供給側申込書!U13)</f>
        <v/>
      </c>
      <c r="V7" s="23" t="str">
        <f>IF(低圧供給側申込書!V13="","",低圧供給側申込書!V13)</f>
        <v/>
      </c>
      <c r="W7" s="23" t="str">
        <f>IF(低圧供給側申込書!W13="","",低圧供給側申込書!W13)</f>
        <v/>
      </c>
      <c r="X7" s="23" t="str">
        <f>IF(低圧供給側申込書!X13="","",低圧供給側申込書!X13)</f>
        <v/>
      </c>
      <c r="Y7" s="23" t="str">
        <f>IF(低圧供給側申込書!Y13="","",低圧供給側申込書!Y13)</f>
        <v/>
      </c>
      <c r="Z7" s="23" t="str">
        <f>IF(低圧供給側申込書!Z13="","",低圧供給側申込書!Z13)</f>
        <v/>
      </c>
      <c r="AA7" s="23" t="str">
        <f>IF(低圧供給側申込書!AA13="","",低圧供給側申込書!AA13)</f>
        <v/>
      </c>
      <c r="AB7" s="23" t="str">
        <f>IF(低圧供給側申込書!AB13="","",低圧供給側申込書!AB13)</f>
        <v/>
      </c>
      <c r="AC7" s="23" t="str">
        <f>IF(低圧供給側申込書!AC13="","",低圧供給側申込書!AC13)</f>
        <v/>
      </c>
      <c r="AD7" s="23" t="str">
        <f>IF(低圧供給側申込書!AD13="","",低圧供給側申込書!AD13)</f>
        <v/>
      </c>
      <c r="AE7" s="23" t="str">
        <f>IF(低圧供給側申込書!AE13="","",低圧供給側申込書!AE13)</f>
        <v/>
      </c>
      <c r="AF7" s="23" t="str">
        <f>IF(低圧供給側申込書!AF13="","",低圧供給側申込書!AF13)</f>
        <v/>
      </c>
      <c r="AG7" s="23" t="str">
        <f>IF(低圧供給側申込書!AG13="","",低圧供給側申込書!AG13)</f>
        <v/>
      </c>
      <c r="AH7" s="23" t="str">
        <f>IF(低圧供給側申込書!AH13="","",低圧供給側申込書!AH13)</f>
        <v/>
      </c>
      <c r="AI7" s="23" t="str">
        <f>IF(低圧供給側申込書!AI13="","",低圧供給側申込書!AI13)</f>
        <v/>
      </c>
      <c r="AJ7" s="23" t="str">
        <f>IF(低圧供給側申込書!AJ13="","",低圧供給側申込書!AJ13)</f>
        <v/>
      </c>
      <c r="AK7" s="23" t="str">
        <f>IF(低圧供給側申込書!AK13="","",低圧供給側申込書!AK13)</f>
        <v/>
      </c>
      <c r="AL7" s="23" t="str">
        <f>IF(低圧供給側申込書!AL13="","",低圧供給側申込書!AL13)</f>
        <v/>
      </c>
      <c r="AM7" s="23" t="str">
        <f>IF(低圧供給側申込書!AM13="","",低圧供給側申込書!AM13)</f>
        <v/>
      </c>
      <c r="AN7" s="23" t="str">
        <f>IF(低圧供給側申込書!AN13="","",低圧供給側申込書!AN13)</f>
        <v/>
      </c>
      <c r="AO7" s="23" t="str">
        <f>IF(低圧供給側申込書!AO13="","",低圧供給側申込書!AO13)</f>
        <v/>
      </c>
      <c r="AP7" s="23" t="str">
        <f>IF(低圧供給側申込書!AP13="","",低圧供給側申込書!AP13)</f>
        <v/>
      </c>
      <c r="AQ7" s="23" t="str">
        <f>IF(低圧供給側申込書!AQ13="","",低圧供給側申込書!AQ13)</f>
        <v/>
      </c>
      <c r="AR7" s="23" t="str">
        <f>IF(低圧供給側申込書!AR13="","",低圧供給側申込書!AR13)</f>
        <v/>
      </c>
      <c r="AS7" s="23" t="str">
        <f>IF(低圧供給側申込書!AS13="","",低圧供給側申込書!AS13)</f>
        <v/>
      </c>
      <c r="AT7" s="23" t="str">
        <f>IF(低圧供給側申込書!AT13="","",低圧供給側申込書!AT13)</f>
        <v/>
      </c>
      <c r="AU7" s="23" t="str">
        <f>IF(低圧供給側申込書!AU13="","",低圧供給側申込書!AU13)</f>
        <v/>
      </c>
      <c r="AV7" s="23" t="str">
        <f>IF(低圧供給側申込書!AV13="","",低圧供給側申込書!AV13)</f>
        <v/>
      </c>
      <c r="AW7" s="23" t="str">
        <f>IF(低圧供給側申込書!AW13="","",低圧供給側申込書!AW13)</f>
        <v/>
      </c>
      <c r="AX7" s="23" t="str">
        <f>IF(低圧供給側申込書!AX13="","",低圧供給側申込書!AX13)</f>
        <v/>
      </c>
      <c r="AY7" s="23" t="str">
        <f>IF(低圧供給側申込書!AY13="","",低圧供給側申込書!AY13)</f>
        <v/>
      </c>
      <c r="AZ7" s="23" t="str">
        <f>IF(低圧供給側申込書!AZ13="","",低圧供給側申込書!AZ13)</f>
        <v/>
      </c>
      <c r="BA7" s="24" t="str">
        <f>IF(低圧供給側申込書!BA13="","",低圧供給側申込書!BA13)</f>
        <v/>
      </c>
      <c r="BB7" s="23" t="str">
        <f>IF(低圧供給側申込書!BB13="","",低圧供給側申込書!BB13)</f>
        <v/>
      </c>
      <c r="BC7" s="23" t="str">
        <f>IF(低圧供給側申込書!BC13="","",低圧供給側申込書!BC13)</f>
        <v/>
      </c>
      <c r="BD7" s="23" t="str">
        <f>IF(低圧供給側申込書!BD13="","",低圧供給側申込書!BD13)</f>
        <v/>
      </c>
      <c r="BE7" s="23" t="str">
        <f>IF(低圧供給側申込書!BE13="","",低圧供給側申込書!BE13)</f>
        <v/>
      </c>
      <c r="BF7" s="23" t="str">
        <f>IF(低圧供給側申込書!BF13="","",低圧供給側申込書!BF13)</f>
        <v/>
      </c>
      <c r="BG7" s="23" t="str">
        <f>IF(低圧供給側申込書!BG13="","",低圧供給側申込書!BG13)</f>
        <v/>
      </c>
      <c r="BH7" s="23" t="str">
        <f>IF(低圧供給側申込書!BH13="","",低圧供給側申込書!BH13)</f>
        <v/>
      </c>
      <c r="BI7" s="23" t="str">
        <f>IF(低圧供給側申込書!BI13="","",低圧供給側申込書!BI13)</f>
        <v/>
      </c>
      <c r="BJ7" s="23" t="str">
        <f>IF(低圧供給側申込書!BJ13="","",低圧供給側申込書!BJ13)</f>
        <v/>
      </c>
      <c r="BK7" s="23" t="str">
        <f>IF(低圧供給側申込書!BK13="","",低圧供給側申込書!BK13)</f>
        <v/>
      </c>
      <c r="BL7" s="23" t="str">
        <f>IF(低圧供給側申込書!BL13="","",低圧供給側申込書!BL13)</f>
        <v/>
      </c>
      <c r="BM7" s="23" t="str">
        <f>IF(低圧供給側申込書!BM13="","",低圧供給側申込書!BM13)</f>
        <v/>
      </c>
      <c r="BN7" s="23" t="str">
        <f>IF(低圧供給側申込書!BN13="","",低圧供給側申込書!BN13)</f>
        <v/>
      </c>
      <c r="BO7" s="23" t="str">
        <f>IF(低圧供給側申込書!BO13="","",低圧供給側申込書!BO13)</f>
        <v/>
      </c>
      <c r="BP7" s="23" t="str">
        <f>IF(低圧供給側申込書!BP13="","",低圧供給側申込書!BP13)</f>
        <v/>
      </c>
      <c r="BQ7" s="23" t="str">
        <f>IF(低圧供給側申込書!BQ13="","",低圧供給側申込書!BQ13)</f>
        <v/>
      </c>
      <c r="BR7" s="23" t="str">
        <f>IF(低圧供給側申込書!BR13="","",低圧供給側申込書!BR13)</f>
        <v/>
      </c>
      <c r="BS7" s="23" t="str">
        <f>IF(低圧供給側申込書!BS13="","",低圧供給側申込書!BS13)</f>
        <v/>
      </c>
    </row>
    <row r="8" spans="1:71" x14ac:dyDescent="0.2">
      <c r="A8" s="23" t="str">
        <f>IF(低圧供給側申込書!I14="","",低圧供給側申込書!A14)</f>
        <v/>
      </c>
      <c r="B8" s="23" t="str">
        <f>IF(低圧供給側申込書!B14="","",低圧供給側申込書!B14)</f>
        <v/>
      </c>
      <c r="C8" s="23" t="str">
        <f>IF(低圧供給側申込書!C14="","",低圧供給側申込書!C14)</f>
        <v/>
      </c>
      <c r="D8" s="23" t="str">
        <f>IF(低圧供給側申込書!D14="","",低圧供給側申込書!D14)</f>
        <v/>
      </c>
      <c r="E8" s="23" t="str">
        <f>IF(低圧供給側申込書!E14="","",低圧供給側申込書!E14)</f>
        <v/>
      </c>
      <c r="F8" s="23" t="str">
        <f>IF(低圧供給側申込書!F14="","",低圧供給側申込書!F14)</f>
        <v/>
      </c>
      <c r="G8" s="23" t="str">
        <f>IF(低圧供給側申込書!G14="","",低圧供給側申込書!G14)</f>
        <v/>
      </c>
      <c r="H8" s="24" t="str">
        <f>IF(低圧供給側申込書!H14="","",低圧供給側申込書!H14)</f>
        <v/>
      </c>
      <c r="I8" s="23" t="str">
        <f>IF(低圧供給側申込書!I14="","",低圧供給側申込書!I14)</f>
        <v/>
      </c>
      <c r="J8" s="23" t="str">
        <f>IF(低圧供給側申込書!J14="","",低圧供給側申込書!J14)</f>
        <v/>
      </c>
      <c r="K8" s="23" t="str">
        <f>IF(低圧供給側申込書!K14="","",低圧供給側申込書!K14)</f>
        <v/>
      </c>
      <c r="L8" s="23" t="str">
        <f>IF(低圧供給側申込書!L14="","",低圧供給側申込書!L14)</f>
        <v/>
      </c>
      <c r="M8" s="23" t="str">
        <f>IF(低圧供給側申込書!M14="","",低圧供給側申込書!M14)</f>
        <v/>
      </c>
      <c r="N8" s="23" t="str">
        <f>IF(低圧供給側申込書!N14="","",低圧供給側申込書!N14)</f>
        <v/>
      </c>
      <c r="O8" s="23" t="str">
        <f>IF(低圧供給側申込書!O14="","",低圧供給側申込書!O14)</f>
        <v/>
      </c>
      <c r="P8" s="23" t="str">
        <f>IF(低圧供給側申込書!P14="","",低圧供給側申込書!P14)</f>
        <v/>
      </c>
      <c r="Q8" s="23" t="str">
        <f>IF(低圧供給側申込書!Q14="","",低圧供給側申込書!Q14)</f>
        <v/>
      </c>
      <c r="R8" s="23" t="str">
        <f>IF(低圧供給側申込書!R14="","",低圧供給側申込書!R14)</f>
        <v/>
      </c>
      <c r="S8" s="23" t="str">
        <f>IF(低圧供給側申込書!S14="","",低圧供給側申込書!S14)</f>
        <v/>
      </c>
      <c r="T8" s="23" t="str">
        <f>IF(低圧供給側申込書!T14="","",低圧供給側申込書!T14)</f>
        <v/>
      </c>
      <c r="U8" s="23" t="str">
        <f>IF(低圧供給側申込書!U14="","",低圧供給側申込書!U14)</f>
        <v/>
      </c>
      <c r="V8" s="23" t="str">
        <f>IF(低圧供給側申込書!V14="","",低圧供給側申込書!V14)</f>
        <v/>
      </c>
      <c r="W8" s="23" t="str">
        <f>IF(低圧供給側申込書!W14="","",低圧供給側申込書!W14)</f>
        <v/>
      </c>
      <c r="X8" s="23" t="str">
        <f>IF(低圧供給側申込書!X14="","",低圧供給側申込書!X14)</f>
        <v/>
      </c>
      <c r="Y8" s="23" t="str">
        <f>IF(低圧供給側申込書!Y14="","",低圧供給側申込書!Y14)</f>
        <v/>
      </c>
      <c r="Z8" s="23" t="str">
        <f>IF(低圧供給側申込書!Z14="","",低圧供給側申込書!Z14)</f>
        <v/>
      </c>
      <c r="AA8" s="23" t="str">
        <f>IF(低圧供給側申込書!AA14="","",低圧供給側申込書!AA14)</f>
        <v/>
      </c>
      <c r="AB8" s="23" t="str">
        <f>IF(低圧供給側申込書!AB14="","",低圧供給側申込書!AB14)</f>
        <v/>
      </c>
      <c r="AC8" s="23" t="str">
        <f>IF(低圧供給側申込書!AC14="","",低圧供給側申込書!AC14)</f>
        <v/>
      </c>
      <c r="AD8" s="23" t="str">
        <f>IF(低圧供給側申込書!AD14="","",低圧供給側申込書!AD14)</f>
        <v/>
      </c>
      <c r="AE8" s="23" t="str">
        <f>IF(低圧供給側申込書!AE14="","",低圧供給側申込書!AE14)</f>
        <v/>
      </c>
      <c r="AF8" s="23" t="str">
        <f>IF(低圧供給側申込書!AF14="","",低圧供給側申込書!AF14)</f>
        <v/>
      </c>
      <c r="AG8" s="23" t="str">
        <f>IF(低圧供給側申込書!AG14="","",低圧供給側申込書!AG14)</f>
        <v/>
      </c>
      <c r="AH8" s="23" t="str">
        <f>IF(低圧供給側申込書!AH14="","",低圧供給側申込書!AH14)</f>
        <v/>
      </c>
      <c r="AI8" s="23" t="str">
        <f>IF(低圧供給側申込書!AI14="","",低圧供給側申込書!AI14)</f>
        <v/>
      </c>
      <c r="AJ8" s="23" t="str">
        <f>IF(低圧供給側申込書!AJ14="","",低圧供給側申込書!AJ14)</f>
        <v/>
      </c>
      <c r="AK8" s="23" t="str">
        <f>IF(低圧供給側申込書!AK14="","",低圧供給側申込書!AK14)</f>
        <v/>
      </c>
      <c r="AL8" s="23" t="str">
        <f>IF(低圧供給側申込書!AL14="","",低圧供給側申込書!AL14)</f>
        <v/>
      </c>
      <c r="AM8" s="23" t="str">
        <f>IF(低圧供給側申込書!AM14="","",低圧供給側申込書!AM14)</f>
        <v/>
      </c>
      <c r="AN8" s="23" t="str">
        <f>IF(低圧供給側申込書!AN14="","",低圧供給側申込書!AN14)</f>
        <v/>
      </c>
      <c r="AO8" s="23" t="str">
        <f>IF(低圧供給側申込書!AO14="","",低圧供給側申込書!AO14)</f>
        <v/>
      </c>
      <c r="AP8" s="23" t="str">
        <f>IF(低圧供給側申込書!AP14="","",低圧供給側申込書!AP14)</f>
        <v/>
      </c>
      <c r="AQ8" s="23" t="str">
        <f>IF(低圧供給側申込書!AQ14="","",低圧供給側申込書!AQ14)</f>
        <v/>
      </c>
      <c r="AR8" s="23" t="str">
        <f>IF(低圧供給側申込書!AR14="","",低圧供給側申込書!AR14)</f>
        <v/>
      </c>
      <c r="AS8" s="23" t="str">
        <f>IF(低圧供給側申込書!AS14="","",低圧供給側申込書!AS14)</f>
        <v/>
      </c>
      <c r="AT8" s="23" t="str">
        <f>IF(低圧供給側申込書!AT14="","",低圧供給側申込書!AT14)</f>
        <v/>
      </c>
      <c r="AU8" s="23" t="str">
        <f>IF(低圧供給側申込書!AU14="","",低圧供給側申込書!AU14)</f>
        <v/>
      </c>
      <c r="AV8" s="23" t="str">
        <f>IF(低圧供給側申込書!AV14="","",低圧供給側申込書!AV14)</f>
        <v/>
      </c>
      <c r="AW8" s="23" t="str">
        <f>IF(低圧供給側申込書!AW14="","",低圧供給側申込書!AW14)</f>
        <v/>
      </c>
      <c r="AX8" s="23" t="str">
        <f>IF(低圧供給側申込書!AX14="","",低圧供給側申込書!AX14)</f>
        <v/>
      </c>
      <c r="AY8" s="23" t="str">
        <f>IF(低圧供給側申込書!AY14="","",低圧供給側申込書!AY14)</f>
        <v/>
      </c>
      <c r="AZ8" s="23" t="str">
        <f>IF(低圧供給側申込書!AZ14="","",低圧供給側申込書!AZ14)</f>
        <v/>
      </c>
      <c r="BA8" s="24" t="str">
        <f>IF(低圧供給側申込書!BA14="","",低圧供給側申込書!BA14)</f>
        <v/>
      </c>
      <c r="BB8" s="23" t="str">
        <f>IF(低圧供給側申込書!BB14="","",低圧供給側申込書!BB14)</f>
        <v/>
      </c>
      <c r="BC8" s="23" t="str">
        <f>IF(低圧供給側申込書!BC14="","",低圧供給側申込書!BC14)</f>
        <v/>
      </c>
      <c r="BD8" s="23" t="str">
        <f>IF(低圧供給側申込書!BD14="","",低圧供給側申込書!BD14)</f>
        <v/>
      </c>
      <c r="BE8" s="23" t="str">
        <f>IF(低圧供給側申込書!BE14="","",低圧供給側申込書!BE14)</f>
        <v/>
      </c>
      <c r="BF8" s="23" t="str">
        <f>IF(低圧供給側申込書!BF14="","",低圧供給側申込書!BF14)</f>
        <v/>
      </c>
      <c r="BG8" s="23" t="str">
        <f>IF(低圧供給側申込書!BG14="","",低圧供給側申込書!BG14)</f>
        <v/>
      </c>
      <c r="BH8" s="23" t="str">
        <f>IF(低圧供給側申込書!BH14="","",低圧供給側申込書!BH14)</f>
        <v/>
      </c>
      <c r="BI8" s="23" t="str">
        <f>IF(低圧供給側申込書!BI14="","",低圧供給側申込書!BI14)</f>
        <v/>
      </c>
      <c r="BJ8" s="23" t="str">
        <f>IF(低圧供給側申込書!BJ14="","",低圧供給側申込書!BJ14)</f>
        <v/>
      </c>
      <c r="BK8" s="23" t="str">
        <f>IF(低圧供給側申込書!BK14="","",低圧供給側申込書!BK14)</f>
        <v/>
      </c>
      <c r="BL8" s="23" t="str">
        <f>IF(低圧供給側申込書!BL14="","",低圧供給側申込書!BL14)</f>
        <v/>
      </c>
      <c r="BM8" s="23" t="str">
        <f>IF(低圧供給側申込書!BM14="","",低圧供給側申込書!BM14)</f>
        <v/>
      </c>
      <c r="BN8" s="23" t="str">
        <f>IF(低圧供給側申込書!BN14="","",低圧供給側申込書!BN14)</f>
        <v/>
      </c>
      <c r="BO8" s="23" t="str">
        <f>IF(低圧供給側申込書!BO14="","",低圧供給側申込書!BO14)</f>
        <v/>
      </c>
      <c r="BP8" s="23" t="str">
        <f>IF(低圧供給側申込書!BP14="","",低圧供給側申込書!BP14)</f>
        <v/>
      </c>
      <c r="BQ8" s="23" t="str">
        <f>IF(低圧供給側申込書!BQ14="","",低圧供給側申込書!BQ14)</f>
        <v/>
      </c>
      <c r="BR8" s="23" t="str">
        <f>IF(低圧供給側申込書!BR14="","",低圧供給側申込書!BR14)</f>
        <v/>
      </c>
      <c r="BS8" s="23" t="str">
        <f>IF(低圧供給側申込書!BS14="","",低圧供給側申込書!BS14)</f>
        <v/>
      </c>
    </row>
    <row r="9" spans="1:71" x14ac:dyDescent="0.2">
      <c r="A9" s="23" t="str">
        <f>IF(低圧供給側申込書!I15="","",低圧供給側申込書!A15)</f>
        <v/>
      </c>
      <c r="B9" s="23" t="str">
        <f>IF(低圧供給側申込書!B15="","",低圧供給側申込書!B15)</f>
        <v/>
      </c>
      <c r="C9" s="23" t="str">
        <f>IF(低圧供給側申込書!C15="","",低圧供給側申込書!C15)</f>
        <v/>
      </c>
      <c r="D9" s="23" t="str">
        <f>IF(低圧供給側申込書!D15="","",低圧供給側申込書!D15)</f>
        <v/>
      </c>
      <c r="E9" s="23" t="str">
        <f>IF(低圧供給側申込書!E15="","",低圧供給側申込書!E15)</f>
        <v/>
      </c>
      <c r="F9" s="23" t="str">
        <f>IF(低圧供給側申込書!F15="","",低圧供給側申込書!F15)</f>
        <v/>
      </c>
      <c r="G9" s="23" t="str">
        <f>IF(低圧供給側申込書!G15="","",低圧供給側申込書!G15)</f>
        <v/>
      </c>
      <c r="H9" s="24" t="str">
        <f>IF(低圧供給側申込書!H15="","",低圧供給側申込書!H15)</f>
        <v/>
      </c>
      <c r="I9" s="23" t="str">
        <f>IF(低圧供給側申込書!I15="","",低圧供給側申込書!I15)</f>
        <v/>
      </c>
      <c r="J9" s="23" t="str">
        <f>IF(低圧供給側申込書!J15="","",低圧供給側申込書!J15)</f>
        <v/>
      </c>
      <c r="K9" s="23" t="str">
        <f>IF(低圧供給側申込書!K15="","",低圧供給側申込書!K15)</f>
        <v/>
      </c>
      <c r="L9" s="23" t="str">
        <f>IF(低圧供給側申込書!L15="","",低圧供給側申込書!L15)</f>
        <v/>
      </c>
      <c r="M9" s="23" t="str">
        <f>IF(低圧供給側申込書!M15="","",低圧供給側申込書!M15)</f>
        <v/>
      </c>
      <c r="N9" s="23" t="str">
        <f>IF(低圧供給側申込書!N15="","",低圧供給側申込書!N15)</f>
        <v/>
      </c>
      <c r="O9" s="23" t="str">
        <f>IF(低圧供給側申込書!O15="","",低圧供給側申込書!O15)</f>
        <v/>
      </c>
      <c r="P9" s="23" t="str">
        <f>IF(低圧供給側申込書!P15="","",低圧供給側申込書!P15)</f>
        <v/>
      </c>
      <c r="Q9" s="23" t="str">
        <f>IF(低圧供給側申込書!Q15="","",低圧供給側申込書!Q15)</f>
        <v/>
      </c>
      <c r="R9" s="23" t="str">
        <f>IF(低圧供給側申込書!R15="","",低圧供給側申込書!R15)</f>
        <v/>
      </c>
      <c r="S9" s="23" t="str">
        <f>IF(低圧供給側申込書!S15="","",低圧供給側申込書!S15)</f>
        <v/>
      </c>
      <c r="T9" s="23" t="str">
        <f>IF(低圧供給側申込書!T15="","",低圧供給側申込書!T15)</f>
        <v/>
      </c>
      <c r="U9" s="23" t="str">
        <f>IF(低圧供給側申込書!U15="","",低圧供給側申込書!U15)</f>
        <v/>
      </c>
      <c r="V9" s="23" t="str">
        <f>IF(低圧供給側申込書!V15="","",低圧供給側申込書!V15)</f>
        <v/>
      </c>
      <c r="W9" s="23" t="str">
        <f>IF(低圧供給側申込書!W15="","",低圧供給側申込書!W15)</f>
        <v/>
      </c>
      <c r="X9" s="23" t="str">
        <f>IF(低圧供給側申込書!X15="","",低圧供給側申込書!X15)</f>
        <v/>
      </c>
      <c r="Y9" s="23" t="str">
        <f>IF(低圧供給側申込書!Y15="","",低圧供給側申込書!Y15)</f>
        <v/>
      </c>
      <c r="Z9" s="23" t="str">
        <f>IF(低圧供給側申込書!Z15="","",低圧供給側申込書!Z15)</f>
        <v/>
      </c>
      <c r="AA9" s="23" t="str">
        <f>IF(低圧供給側申込書!AA15="","",低圧供給側申込書!AA15)</f>
        <v/>
      </c>
      <c r="AB9" s="23" t="str">
        <f>IF(低圧供給側申込書!AB15="","",低圧供給側申込書!AB15)</f>
        <v/>
      </c>
      <c r="AC9" s="23" t="str">
        <f>IF(低圧供給側申込書!AC15="","",低圧供給側申込書!AC15)</f>
        <v/>
      </c>
      <c r="AD9" s="23" t="str">
        <f>IF(低圧供給側申込書!AD15="","",低圧供給側申込書!AD15)</f>
        <v/>
      </c>
      <c r="AE9" s="23" t="str">
        <f>IF(低圧供給側申込書!AE15="","",低圧供給側申込書!AE15)</f>
        <v/>
      </c>
      <c r="AF9" s="23" t="str">
        <f>IF(低圧供給側申込書!AF15="","",低圧供給側申込書!AF15)</f>
        <v/>
      </c>
      <c r="AG9" s="23" t="str">
        <f>IF(低圧供給側申込書!AG15="","",低圧供給側申込書!AG15)</f>
        <v/>
      </c>
      <c r="AH9" s="23" t="str">
        <f>IF(低圧供給側申込書!AH15="","",低圧供給側申込書!AH15)</f>
        <v/>
      </c>
      <c r="AI9" s="23" t="str">
        <f>IF(低圧供給側申込書!AI15="","",低圧供給側申込書!AI15)</f>
        <v/>
      </c>
      <c r="AJ9" s="23" t="str">
        <f>IF(低圧供給側申込書!AJ15="","",低圧供給側申込書!AJ15)</f>
        <v/>
      </c>
      <c r="AK9" s="23" t="str">
        <f>IF(低圧供給側申込書!AK15="","",低圧供給側申込書!AK15)</f>
        <v/>
      </c>
      <c r="AL9" s="23" t="str">
        <f>IF(低圧供給側申込書!AL15="","",低圧供給側申込書!AL15)</f>
        <v/>
      </c>
      <c r="AM9" s="23" t="str">
        <f>IF(低圧供給側申込書!AM15="","",低圧供給側申込書!AM15)</f>
        <v/>
      </c>
      <c r="AN9" s="23" t="str">
        <f>IF(低圧供給側申込書!AN15="","",低圧供給側申込書!AN15)</f>
        <v/>
      </c>
      <c r="AO9" s="23" t="str">
        <f>IF(低圧供給側申込書!AO15="","",低圧供給側申込書!AO15)</f>
        <v/>
      </c>
      <c r="AP9" s="23" t="str">
        <f>IF(低圧供給側申込書!AP15="","",低圧供給側申込書!AP15)</f>
        <v/>
      </c>
      <c r="AQ9" s="23" t="str">
        <f>IF(低圧供給側申込書!AQ15="","",低圧供給側申込書!AQ15)</f>
        <v/>
      </c>
      <c r="AR9" s="23" t="str">
        <f>IF(低圧供給側申込書!AR15="","",低圧供給側申込書!AR15)</f>
        <v/>
      </c>
      <c r="AS9" s="23" t="str">
        <f>IF(低圧供給側申込書!AS15="","",低圧供給側申込書!AS15)</f>
        <v/>
      </c>
      <c r="AT9" s="23" t="str">
        <f>IF(低圧供給側申込書!AT15="","",低圧供給側申込書!AT15)</f>
        <v/>
      </c>
      <c r="AU9" s="23" t="str">
        <f>IF(低圧供給側申込書!AU15="","",低圧供給側申込書!AU15)</f>
        <v/>
      </c>
      <c r="AV9" s="23" t="str">
        <f>IF(低圧供給側申込書!AV15="","",低圧供給側申込書!AV15)</f>
        <v/>
      </c>
      <c r="AW9" s="23" t="str">
        <f>IF(低圧供給側申込書!AW15="","",低圧供給側申込書!AW15)</f>
        <v/>
      </c>
      <c r="AX9" s="23" t="str">
        <f>IF(低圧供給側申込書!AX15="","",低圧供給側申込書!AX15)</f>
        <v/>
      </c>
      <c r="AY9" s="23" t="str">
        <f>IF(低圧供給側申込書!AY15="","",低圧供給側申込書!AY15)</f>
        <v/>
      </c>
      <c r="AZ9" s="23" t="str">
        <f>IF(低圧供給側申込書!AZ15="","",低圧供給側申込書!AZ15)</f>
        <v/>
      </c>
      <c r="BA9" s="24" t="str">
        <f>IF(低圧供給側申込書!BA15="","",低圧供給側申込書!BA15)</f>
        <v/>
      </c>
      <c r="BB9" s="23" t="str">
        <f>IF(低圧供給側申込書!BB15="","",低圧供給側申込書!BB15)</f>
        <v/>
      </c>
      <c r="BC9" s="23" t="str">
        <f>IF(低圧供給側申込書!BC15="","",低圧供給側申込書!BC15)</f>
        <v/>
      </c>
      <c r="BD9" s="23" t="str">
        <f>IF(低圧供給側申込書!BD15="","",低圧供給側申込書!BD15)</f>
        <v/>
      </c>
      <c r="BE9" s="23" t="str">
        <f>IF(低圧供給側申込書!BE15="","",低圧供給側申込書!BE15)</f>
        <v/>
      </c>
      <c r="BF9" s="23" t="str">
        <f>IF(低圧供給側申込書!BF15="","",低圧供給側申込書!BF15)</f>
        <v/>
      </c>
      <c r="BG9" s="23" t="str">
        <f>IF(低圧供給側申込書!BG15="","",低圧供給側申込書!BG15)</f>
        <v/>
      </c>
      <c r="BH9" s="23" t="str">
        <f>IF(低圧供給側申込書!BH15="","",低圧供給側申込書!BH15)</f>
        <v/>
      </c>
      <c r="BI9" s="23" t="str">
        <f>IF(低圧供給側申込書!BI15="","",低圧供給側申込書!BI15)</f>
        <v/>
      </c>
      <c r="BJ9" s="23" t="str">
        <f>IF(低圧供給側申込書!BJ15="","",低圧供給側申込書!BJ15)</f>
        <v/>
      </c>
      <c r="BK9" s="23" t="str">
        <f>IF(低圧供給側申込書!BK15="","",低圧供給側申込書!BK15)</f>
        <v/>
      </c>
      <c r="BL9" s="23" t="str">
        <f>IF(低圧供給側申込書!BL15="","",低圧供給側申込書!BL15)</f>
        <v/>
      </c>
      <c r="BM9" s="23" t="str">
        <f>IF(低圧供給側申込書!BM15="","",低圧供給側申込書!BM15)</f>
        <v/>
      </c>
      <c r="BN9" s="23" t="str">
        <f>IF(低圧供給側申込書!BN15="","",低圧供給側申込書!BN15)</f>
        <v/>
      </c>
      <c r="BO9" s="23" t="str">
        <f>IF(低圧供給側申込書!BO15="","",低圧供給側申込書!BO15)</f>
        <v/>
      </c>
      <c r="BP9" s="23" t="str">
        <f>IF(低圧供給側申込書!BP15="","",低圧供給側申込書!BP15)</f>
        <v/>
      </c>
      <c r="BQ9" s="23" t="str">
        <f>IF(低圧供給側申込書!BQ15="","",低圧供給側申込書!BQ15)</f>
        <v/>
      </c>
      <c r="BR9" s="23" t="str">
        <f>IF(低圧供給側申込書!BR15="","",低圧供給側申込書!BR15)</f>
        <v/>
      </c>
      <c r="BS9" s="23" t="str">
        <f>IF(低圧供給側申込書!BS15="","",低圧供給側申込書!BS15)</f>
        <v/>
      </c>
    </row>
    <row r="10" spans="1:71" x14ac:dyDescent="0.2">
      <c r="A10" s="23" t="str">
        <f>IF(低圧供給側申込書!I16="","",低圧供給側申込書!A16)</f>
        <v/>
      </c>
      <c r="B10" s="23" t="str">
        <f>IF(低圧供給側申込書!B16="","",低圧供給側申込書!B16)</f>
        <v/>
      </c>
      <c r="C10" s="23" t="str">
        <f>IF(低圧供給側申込書!C16="","",低圧供給側申込書!C16)</f>
        <v/>
      </c>
      <c r="D10" s="23" t="str">
        <f>IF(低圧供給側申込書!D16="","",低圧供給側申込書!D16)</f>
        <v/>
      </c>
      <c r="E10" s="23" t="str">
        <f>IF(低圧供給側申込書!E16="","",低圧供給側申込書!E16)</f>
        <v/>
      </c>
      <c r="F10" s="23" t="str">
        <f>IF(低圧供給側申込書!F16="","",低圧供給側申込書!F16)</f>
        <v/>
      </c>
      <c r="G10" s="23" t="str">
        <f>IF(低圧供給側申込書!G16="","",低圧供給側申込書!G16)</f>
        <v/>
      </c>
      <c r="H10" s="24" t="str">
        <f>IF(低圧供給側申込書!H16="","",低圧供給側申込書!H16)</f>
        <v/>
      </c>
      <c r="I10" s="23" t="str">
        <f>IF(低圧供給側申込書!I16="","",低圧供給側申込書!I16)</f>
        <v/>
      </c>
      <c r="J10" s="23" t="str">
        <f>IF(低圧供給側申込書!J16="","",低圧供給側申込書!J16)</f>
        <v/>
      </c>
      <c r="K10" s="23" t="str">
        <f>IF(低圧供給側申込書!K16="","",低圧供給側申込書!K16)</f>
        <v/>
      </c>
      <c r="L10" s="23" t="str">
        <f>IF(低圧供給側申込書!L16="","",低圧供給側申込書!L16)</f>
        <v/>
      </c>
      <c r="M10" s="23" t="str">
        <f>IF(低圧供給側申込書!M16="","",低圧供給側申込書!M16)</f>
        <v/>
      </c>
      <c r="N10" s="23" t="str">
        <f>IF(低圧供給側申込書!N16="","",低圧供給側申込書!N16)</f>
        <v/>
      </c>
      <c r="O10" s="23" t="str">
        <f>IF(低圧供給側申込書!O16="","",低圧供給側申込書!O16)</f>
        <v/>
      </c>
      <c r="P10" s="23" t="str">
        <f>IF(低圧供給側申込書!P16="","",低圧供給側申込書!P16)</f>
        <v/>
      </c>
      <c r="Q10" s="23" t="str">
        <f>IF(低圧供給側申込書!Q16="","",低圧供給側申込書!Q16)</f>
        <v/>
      </c>
      <c r="R10" s="23" t="str">
        <f>IF(低圧供給側申込書!R16="","",低圧供給側申込書!R16)</f>
        <v/>
      </c>
      <c r="S10" s="23" t="str">
        <f>IF(低圧供給側申込書!S16="","",低圧供給側申込書!S16)</f>
        <v/>
      </c>
      <c r="T10" s="23" t="str">
        <f>IF(低圧供給側申込書!T16="","",低圧供給側申込書!T16)</f>
        <v/>
      </c>
      <c r="U10" s="23" t="str">
        <f>IF(低圧供給側申込書!U16="","",低圧供給側申込書!U16)</f>
        <v/>
      </c>
      <c r="V10" s="23" t="str">
        <f>IF(低圧供給側申込書!V16="","",低圧供給側申込書!V16)</f>
        <v/>
      </c>
      <c r="W10" s="23" t="str">
        <f>IF(低圧供給側申込書!W16="","",低圧供給側申込書!W16)</f>
        <v/>
      </c>
      <c r="X10" s="23" t="str">
        <f>IF(低圧供給側申込書!X16="","",低圧供給側申込書!X16)</f>
        <v/>
      </c>
      <c r="Y10" s="23" t="str">
        <f>IF(低圧供給側申込書!Y16="","",低圧供給側申込書!Y16)</f>
        <v/>
      </c>
      <c r="Z10" s="23" t="str">
        <f>IF(低圧供給側申込書!Z16="","",低圧供給側申込書!Z16)</f>
        <v/>
      </c>
      <c r="AA10" s="23" t="str">
        <f>IF(低圧供給側申込書!AA16="","",低圧供給側申込書!AA16)</f>
        <v/>
      </c>
      <c r="AB10" s="23" t="str">
        <f>IF(低圧供給側申込書!AB16="","",低圧供給側申込書!AB16)</f>
        <v/>
      </c>
      <c r="AC10" s="23" t="str">
        <f>IF(低圧供給側申込書!AC16="","",低圧供給側申込書!AC16)</f>
        <v/>
      </c>
      <c r="AD10" s="23" t="str">
        <f>IF(低圧供給側申込書!AD16="","",低圧供給側申込書!AD16)</f>
        <v/>
      </c>
      <c r="AE10" s="23" t="str">
        <f>IF(低圧供給側申込書!AE16="","",低圧供給側申込書!AE16)</f>
        <v/>
      </c>
      <c r="AF10" s="23" t="str">
        <f>IF(低圧供給側申込書!AF16="","",低圧供給側申込書!AF16)</f>
        <v/>
      </c>
      <c r="AG10" s="23" t="str">
        <f>IF(低圧供給側申込書!AG16="","",低圧供給側申込書!AG16)</f>
        <v/>
      </c>
      <c r="AH10" s="23" t="str">
        <f>IF(低圧供給側申込書!AH16="","",低圧供給側申込書!AH16)</f>
        <v/>
      </c>
      <c r="AI10" s="23" t="str">
        <f>IF(低圧供給側申込書!AI16="","",低圧供給側申込書!AI16)</f>
        <v/>
      </c>
      <c r="AJ10" s="23" t="str">
        <f>IF(低圧供給側申込書!AJ16="","",低圧供給側申込書!AJ16)</f>
        <v/>
      </c>
      <c r="AK10" s="23" t="str">
        <f>IF(低圧供給側申込書!AK16="","",低圧供給側申込書!AK16)</f>
        <v/>
      </c>
      <c r="AL10" s="23" t="str">
        <f>IF(低圧供給側申込書!AL16="","",低圧供給側申込書!AL16)</f>
        <v/>
      </c>
      <c r="AM10" s="23" t="str">
        <f>IF(低圧供給側申込書!AM16="","",低圧供給側申込書!AM16)</f>
        <v/>
      </c>
      <c r="AN10" s="23" t="str">
        <f>IF(低圧供給側申込書!AN16="","",低圧供給側申込書!AN16)</f>
        <v/>
      </c>
      <c r="AO10" s="23" t="str">
        <f>IF(低圧供給側申込書!AO16="","",低圧供給側申込書!AO16)</f>
        <v/>
      </c>
      <c r="AP10" s="23" t="str">
        <f>IF(低圧供給側申込書!AP16="","",低圧供給側申込書!AP16)</f>
        <v/>
      </c>
      <c r="AQ10" s="23" t="str">
        <f>IF(低圧供給側申込書!AQ16="","",低圧供給側申込書!AQ16)</f>
        <v/>
      </c>
      <c r="AR10" s="23" t="str">
        <f>IF(低圧供給側申込書!AR16="","",低圧供給側申込書!AR16)</f>
        <v/>
      </c>
      <c r="AS10" s="23" t="str">
        <f>IF(低圧供給側申込書!AS16="","",低圧供給側申込書!AS16)</f>
        <v/>
      </c>
      <c r="AT10" s="23" t="str">
        <f>IF(低圧供給側申込書!AT16="","",低圧供給側申込書!AT16)</f>
        <v/>
      </c>
      <c r="AU10" s="23" t="str">
        <f>IF(低圧供給側申込書!AU16="","",低圧供給側申込書!AU16)</f>
        <v/>
      </c>
      <c r="AV10" s="23" t="str">
        <f>IF(低圧供給側申込書!AV16="","",低圧供給側申込書!AV16)</f>
        <v/>
      </c>
      <c r="AW10" s="23" t="str">
        <f>IF(低圧供給側申込書!AW16="","",低圧供給側申込書!AW16)</f>
        <v/>
      </c>
      <c r="AX10" s="23" t="str">
        <f>IF(低圧供給側申込書!AX16="","",低圧供給側申込書!AX16)</f>
        <v/>
      </c>
      <c r="AY10" s="23" t="str">
        <f>IF(低圧供給側申込書!AY16="","",低圧供給側申込書!AY16)</f>
        <v/>
      </c>
      <c r="AZ10" s="23" t="str">
        <f>IF(低圧供給側申込書!AZ16="","",低圧供給側申込書!AZ16)</f>
        <v/>
      </c>
      <c r="BA10" s="24" t="str">
        <f>IF(低圧供給側申込書!BA16="","",低圧供給側申込書!BA16)</f>
        <v/>
      </c>
      <c r="BB10" s="23" t="str">
        <f>IF(低圧供給側申込書!BB16="","",低圧供給側申込書!BB16)</f>
        <v/>
      </c>
      <c r="BC10" s="23" t="str">
        <f>IF(低圧供給側申込書!BC16="","",低圧供給側申込書!BC16)</f>
        <v/>
      </c>
      <c r="BD10" s="23" t="str">
        <f>IF(低圧供給側申込書!BD16="","",低圧供給側申込書!BD16)</f>
        <v/>
      </c>
      <c r="BE10" s="23" t="str">
        <f>IF(低圧供給側申込書!BE16="","",低圧供給側申込書!BE16)</f>
        <v/>
      </c>
      <c r="BF10" s="23" t="str">
        <f>IF(低圧供給側申込書!BF16="","",低圧供給側申込書!BF16)</f>
        <v/>
      </c>
      <c r="BG10" s="23" t="str">
        <f>IF(低圧供給側申込書!BG16="","",低圧供給側申込書!BG16)</f>
        <v/>
      </c>
      <c r="BH10" s="23" t="str">
        <f>IF(低圧供給側申込書!BH16="","",低圧供給側申込書!BH16)</f>
        <v/>
      </c>
      <c r="BI10" s="23" t="str">
        <f>IF(低圧供給側申込書!BI16="","",低圧供給側申込書!BI16)</f>
        <v/>
      </c>
      <c r="BJ10" s="23" t="str">
        <f>IF(低圧供給側申込書!BJ16="","",低圧供給側申込書!BJ16)</f>
        <v/>
      </c>
      <c r="BK10" s="23" t="str">
        <f>IF(低圧供給側申込書!BK16="","",低圧供給側申込書!BK16)</f>
        <v/>
      </c>
      <c r="BL10" s="23" t="str">
        <f>IF(低圧供給側申込書!BL16="","",低圧供給側申込書!BL16)</f>
        <v/>
      </c>
      <c r="BM10" s="23" t="str">
        <f>IF(低圧供給側申込書!BM16="","",低圧供給側申込書!BM16)</f>
        <v/>
      </c>
      <c r="BN10" s="23" t="str">
        <f>IF(低圧供給側申込書!BN16="","",低圧供給側申込書!BN16)</f>
        <v/>
      </c>
      <c r="BO10" s="23" t="str">
        <f>IF(低圧供給側申込書!BO16="","",低圧供給側申込書!BO16)</f>
        <v/>
      </c>
      <c r="BP10" s="23" t="str">
        <f>IF(低圧供給側申込書!BP16="","",低圧供給側申込書!BP16)</f>
        <v/>
      </c>
      <c r="BQ10" s="23" t="str">
        <f>IF(低圧供給側申込書!BQ16="","",低圧供給側申込書!BQ16)</f>
        <v/>
      </c>
      <c r="BR10" s="23" t="str">
        <f>IF(低圧供給側申込書!BR16="","",低圧供給側申込書!BR16)</f>
        <v/>
      </c>
      <c r="BS10" s="23" t="str">
        <f>IF(低圧供給側申込書!BS16="","",低圧供給側申込書!BS16)</f>
        <v/>
      </c>
    </row>
    <row r="11" spans="1:71" x14ac:dyDescent="0.2">
      <c r="A11" s="23" t="str">
        <f>IF(低圧供給側申込書!I17="","",低圧供給側申込書!A17)</f>
        <v/>
      </c>
      <c r="B11" s="23" t="str">
        <f>IF(低圧供給側申込書!B17="","",低圧供給側申込書!B17)</f>
        <v/>
      </c>
      <c r="C11" s="23" t="str">
        <f>IF(低圧供給側申込書!C17="","",低圧供給側申込書!C17)</f>
        <v/>
      </c>
      <c r="D11" s="23" t="str">
        <f>IF(低圧供給側申込書!D17="","",低圧供給側申込書!D17)</f>
        <v/>
      </c>
      <c r="E11" s="23" t="str">
        <f>IF(低圧供給側申込書!E17="","",低圧供給側申込書!E17)</f>
        <v/>
      </c>
      <c r="F11" s="23" t="str">
        <f>IF(低圧供給側申込書!F17="","",低圧供給側申込書!F17)</f>
        <v/>
      </c>
      <c r="G11" s="23" t="str">
        <f>IF(低圧供給側申込書!G17="","",低圧供給側申込書!G17)</f>
        <v/>
      </c>
      <c r="H11" s="24" t="str">
        <f>IF(低圧供給側申込書!H17="","",低圧供給側申込書!H17)</f>
        <v/>
      </c>
      <c r="I11" s="23" t="str">
        <f>IF(低圧供給側申込書!I17="","",低圧供給側申込書!I17)</f>
        <v/>
      </c>
      <c r="J11" s="23" t="str">
        <f>IF(低圧供給側申込書!J17="","",低圧供給側申込書!J17)</f>
        <v/>
      </c>
      <c r="K11" s="23" t="str">
        <f>IF(低圧供給側申込書!K17="","",低圧供給側申込書!K17)</f>
        <v/>
      </c>
      <c r="L11" s="23" t="str">
        <f>IF(低圧供給側申込書!L17="","",低圧供給側申込書!L17)</f>
        <v/>
      </c>
      <c r="M11" s="23" t="str">
        <f>IF(低圧供給側申込書!M17="","",低圧供給側申込書!M17)</f>
        <v/>
      </c>
      <c r="N11" s="23" t="str">
        <f>IF(低圧供給側申込書!N17="","",低圧供給側申込書!N17)</f>
        <v/>
      </c>
      <c r="O11" s="23" t="str">
        <f>IF(低圧供給側申込書!O17="","",低圧供給側申込書!O17)</f>
        <v/>
      </c>
      <c r="P11" s="23" t="str">
        <f>IF(低圧供給側申込書!P17="","",低圧供給側申込書!P17)</f>
        <v/>
      </c>
      <c r="Q11" s="23" t="str">
        <f>IF(低圧供給側申込書!Q17="","",低圧供給側申込書!Q17)</f>
        <v/>
      </c>
      <c r="R11" s="23" t="str">
        <f>IF(低圧供給側申込書!R17="","",低圧供給側申込書!R17)</f>
        <v/>
      </c>
      <c r="S11" s="23" t="str">
        <f>IF(低圧供給側申込書!S17="","",低圧供給側申込書!S17)</f>
        <v/>
      </c>
      <c r="T11" s="23" t="str">
        <f>IF(低圧供給側申込書!T17="","",低圧供給側申込書!T17)</f>
        <v/>
      </c>
      <c r="U11" s="23" t="str">
        <f>IF(低圧供給側申込書!U17="","",低圧供給側申込書!U17)</f>
        <v/>
      </c>
      <c r="V11" s="23" t="str">
        <f>IF(低圧供給側申込書!V17="","",低圧供給側申込書!V17)</f>
        <v/>
      </c>
      <c r="W11" s="23" t="str">
        <f>IF(低圧供給側申込書!W17="","",低圧供給側申込書!W17)</f>
        <v/>
      </c>
      <c r="X11" s="23" t="str">
        <f>IF(低圧供給側申込書!X17="","",低圧供給側申込書!X17)</f>
        <v/>
      </c>
      <c r="Y11" s="23" t="str">
        <f>IF(低圧供給側申込書!Y17="","",低圧供給側申込書!Y17)</f>
        <v/>
      </c>
      <c r="Z11" s="23" t="str">
        <f>IF(低圧供給側申込書!Z17="","",低圧供給側申込書!Z17)</f>
        <v/>
      </c>
      <c r="AA11" s="23" t="str">
        <f>IF(低圧供給側申込書!AA17="","",低圧供給側申込書!AA17)</f>
        <v/>
      </c>
      <c r="AB11" s="23" t="str">
        <f>IF(低圧供給側申込書!AB17="","",低圧供給側申込書!AB17)</f>
        <v/>
      </c>
      <c r="AC11" s="23" t="str">
        <f>IF(低圧供給側申込書!AC17="","",低圧供給側申込書!AC17)</f>
        <v/>
      </c>
      <c r="AD11" s="23" t="str">
        <f>IF(低圧供給側申込書!AD17="","",低圧供給側申込書!AD17)</f>
        <v/>
      </c>
      <c r="AE11" s="23" t="str">
        <f>IF(低圧供給側申込書!AE17="","",低圧供給側申込書!AE17)</f>
        <v/>
      </c>
      <c r="AF11" s="23" t="str">
        <f>IF(低圧供給側申込書!AF17="","",低圧供給側申込書!AF17)</f>
        <v/>
      </c>
      <c r="AG11" s="23" t="str">
        <f>IF(低圧供給側申込書!AG17="","",低圧供給側申込書!AG17)</f>
        <v/>
      </c>
      <c r="AH11" s="23" t="str">
        <f>IF(低圧供給側申込書!AH17="","",低圧供給側申込書!AH17)</f>
        <v/>
      </c>
      <c r="AI11" s="23" t="str">
        <f>IF(低圧供給側申込書!AI17="","",低圧供給側申込書!AI17)</f>
        <v/>
      </c>
      <c r="AJ11" s="23" t="str">
        <f>IF(低圧供給側申込書!AJ17="","",低圧供給側申込書!AJ17)</f>
        <v/>
      </c>
      <c r="AK11" s="23" t="str">
        <f>IF(低圧供給側申込書!AK17="","",低圧供給側申込書!AK17)</f>
        <v/>
      </c>
      <c r="AL11" s="23" t="str">
        <f>IF(低圧供給側申込書!AL17="","",低圧供給側申込書!AL17)</f>
        <v/>
      </c>
      <c r="AM11" s="23" t="str">
        <f>IF(低圧供給側申込書!AM17="","",低圧供給側申込書!AM17)</f>
        <v/>
      </c>
      <c r="AN11" s="23" t="str">
        <f>IF(低圧供給側申込書!AN17="","",低圧供給側申込書!AN17)</f>
        <v/>
      </c>
      <c r="AO11" s="23" t="str">
        <f>IF(低圧供給側申込書!AO17="","",低圧供給側申込書!AO17)</f>
        <v/>
      </c>
      <c r="AP11" s="23" t="str">
        <f>IF(低圧供給側申込書!AP17="","",低圧供給側申込書!AP17)</f>
        <v/>
      </c>
      <c r="AQ11" s="23" t="str">
        <f>IF(低圧供給側申込書!AQ17="","",低圧供給側申込書!AQ17)</f>
        <v/>
      </c>
      <c r="AR11" s="23" t="str">
        <f>IF(低圧供給側申込書!AR17="","",低圧供給側申込書!AR17)</f>
        <v/>
      </c>
      <c r="AS11" s="23" t="str">
        <f>IF(低圧供給側申込書!AS17="","",低圧供給側申込書!AS17)</f>
        <v/>
      </c>
      <c r="AT11" s="23" t="str">
        <f>IF(低圧供給側申込書!AT17="","",低圧供給側申込書!AT17)</f>
        <v/>
      </c>
      <c r="AU11" s="23" t="str">
        <f>IF(低圧供給側申込書!AU17="","",低圧供給側申込書!AU17)</f>
        <v/>
      </c>
      <c r="AV11" s="23" t="str">
        <f>IF(低圧供給側申込書!AV17="","",低圧供給側申込書!AV17)</f>
        <v/>
      </c>
      <c r="AW11" s="23" t="str">
        <f>IF(低圧供給側申込書!AW17="","",低圧供給側申込書!AW17)</f>
        <v/>
      </c>
      <c r="AX11" s="23" t="str">
        <f>IF(低圧供給側申込書!AX17="","",低圧供給側申込書!AX17)</f>
        <v/>
      </c>
      <c r="AY11" s="23" t="str">
        <f>IF(低圧供給側申込書!AY17="","",低圧供給側申込書!AY17)</f>
        <v/>
      </c>
      <c r="AZ11" s="23" t="str">
        <f>IF(低圧供給側申込書!AZ17="","",低圧供給側申込書!AZ17)</f>
        <v/>
      </c>
      <c r="BA11" s="24" t="str">
        <f>IF(低圧供給側申込書!BA17="","",低圧供給側申込書!BA17)</f>
        <v/>
      </c>
      <c r="BB11" s="23" t="str">
        <f>IF(低圧供給側申込書!BB17="","",低圧供給側申込書!BB17)</f>
        <v/>
      </c>
      <c r="BC11" s="23" t="str">
        <f>IF(低圧供給側申込書!BC17="","",低圧供給側申込書!BC17)</f>
        <v/>
      </c>
      <c r="BD11" s="23" t="str">
        <f>IF(低圧供給側申込書!BD17="","",低圧供給側申込書!BD17)</f>
        <v/>
      </c>
      <c r="BE11" s="23" t="str">
        <f>IF(低圧供給側申込書!BE17="","",低圧供給側申込書!BE17)</f>
        <v/>
      </c>
      <c r="BF11" s="23" t="str">
        <f>IF(低圧供給側申込書!BF17="","",低圧供給側申込書!BF17)</f>
        <v/>
      </c>
      <c r="BG11" s="23" t="str">
        <f>IF(低圧供給側申込書!BG17="","",低圧供給側申込書!BG17)</f>
        <v/>
      </c>
      <c r="BH11" s="23" t="str">
        <f>IF(低圧供給側申込書!BH17="","",低圧供給側申込書!BH17)</f>
        <v/>
      </c>
      <c r="BI11" s="23" t="str">
        <f>IF(低圧供給側申込書!BI17="","",低圧供給側申込書!BI17)</f>
        <v/>
      </c>
      <c r="BJ11" s="23" t="str">
        <f>IF(低圧供給側申込書!BJ17="","",低圧供給側申込書!BJ17)</f>
        <v/>
      </c>
      <c r="BK11" s="23" t="str">
        <f>IF(低圧供給側申込書!BK17="","",低圧供給側申込書!BK17)</f>
        <v/>
      </c>
      <c r="BL11" s="23" t="str">
        <f>IF(低圧供給側申込書!BL17="","",低圧供給側申込書!BL17)</f>
        <v/>
      </c>
      <c r="BM11" s="23" t="str">
        <f>IF(低圧供給側申込書!BM17="","",低圧供給側申込書!BM17)</f>
        <v/>
      </c>
      <c r="BN11" s="23" t="str">
        <f>IF(低圧供給側申込書!BN17="","",低圧供給側申込書!BN17)</f>
        <v/>
      </c>
      <c r="BO11" s="23" t="str">
        <f>IF(低圧供給側申込書!BO17="","",低圧供給側申込書!BO17)</f>
        <v/>
      </c>
      <c r="BP11" s="23" t="str">
        <f>IF(低圧供給側申込書!BP17="","",低圧供給側申込書!BP17)</f>
        <v/>
      </c>
      <c r="BQ11" s="23" t="str">
        <f>IF(低圧供給側申込書!BQ17="","",低圧供給側申込書!BQ17)</f>
        <v/>
      </c>
      <c r="BR11" s="23" t="str">
        <f>IF(低圧供給側申込書!BR17="","",低圧供給側申込書!BR17)</f>
        <v/>
      </c>
      <c r="BS11" s="23" t="str">
        <f>IF(低圧供給側申込書!BS17="","",低圧供給側申込書!BS17)</f>
        <v/>
      </c>
    </row>
    <row r="12" spans="1:71" x14ac:dyDescent="0.2">
      <c r="A12" s="23" t="str">
        <f>IF(低圧供給側申込書!I18="","",低圧供給側申込書!A18)</f>
        <v/>
      </c>
      <c r="B12" s="23" t="str">
        <f>IF(低圧供給側申込書!B18="","",低圧供給側申込書!B18)</f>
        <v/>
      </c>
      <c r="C12" s="23" t="str">
        <f>IF(低圧供給側申込書!C18="","",低圧供給側申込書!C18)</f>
        <v/>
      </c>
      <c r="D12" s="23" t="str">
        <f>IF(低圧供給側申込書!D18="","",低圧供給側申込書!D18)</f>
        <v/>
      </c>
      <c r="E12" s="23" t="str">
        <f>IF(低圧供給側申込書!E18="","",低圧供給側申込書!E18)</f>
        <v/>
      </c>
      <c r="F12" s="23" t="str">
        <f>IF(低圧供給側申込書!F18="","",低圧供給側申込書!F18)</f>
        <v/>
      </c>
      <c r="G12" s="23" t="str">
        <f>IF(低圧供給側申込書!G18="","",低圧供給側申込書!G18)</f>
        <v/>
      </c>
      <c r="H12" s="24" t="str">
        <f>IF(低圧供給側申込書!H18="","",低圧供給側申込書!H18)</f>
        <v/>
      </c>
      <c r="I12" s="23" t="str">
        <f>IF(低圧供給側申込書!I18="","",低圧供給側申込書!I18)</f>
        <v/>
      </c>
      <c r="J12" s="23" t="str">
        <f>IF(低圧供給側申込書!J18="","",低圧供給側申込書!J18)</f>
        <v/>
      </c>
      <c r="K12" s="23" t="str">
        <f>IF(低圧供給側申込書!K18="","",低圧供給側申込書!K18)</f>
        <v/>
      </c>
      <c r="L12" s="23" t="str">
        <f>IF(低圧供給側申込書!L18="","",低圧供給側申込書!L18)</f>
        <v/>
      </c>
      <c r="M12" s="23" t="str">
        <f>IF(低圧供給側申込書!M18="","",低圧供給側申込書!M18)</f>
        <v/>
      </c>
      <c r="N12" s="23" t="str">
        <f>IF(低圧供給側申込書!N18="","",低圧供給側申込書!N18)</f>
        <v/>
      </c>
      <c r="O12" s="23" t="str">
        <f>IF(低圧供給側申込書!O18="","",低圧供給側申込書!O18)</f>
        <v/>
      </c>
      <c r="P12" s="23" t="str">
        <f>IF(低圧供給側申込書!P18="","",低圧供給側申込書!P18)</f>
        <v/>
      </c>
      <c r="Q12" s="23" t="str">
        <f>IF(低圧供給側申込書!Q18="","",低圧供給側申込書!Q18)</f>
        <v/>
      </c>
      <c r="R12" s="23" t="str">
        <f>IF(低圧供給側申込書!R18="","",低圧供給側申込書!R18)</f>
        <v/>
      </c>
      <c r="S12" s="23" t="str">
        <f>IF(低圧供給側申込書!S18="","",低圧供給側申込書!S18)</f>
        <v/>
      </c>
      <c r="T12" s="23" t="str">
        <f>IF(低圧供給側申込書!T18="","",低圧供給側申込書!T18)</f>
        <v/>
      </c>
      <c r="U12" s="23" t="str">
        <f>IF(低圧供給側申込書!U18="","",低圧供給側申込書!U18)</f>
        <v/>
      </c>
      <c r="V12" s="23" t="str">
        <f>IF(低圧供給側申込書!V18="","",低圧供給側申込書!V18)</f>
        <v/>
      </c>
      <c r="W12" s="23" t="str">
        <f>IF(低圧供給側申込書!W18="","",低圧供給側申込書!W18)</f>
        <v/>
      </c>
      <c r="X12" s="23" t="str">
        <f>IF(低圧供給側申込書!X18="","",低圧供給側申込書!X18)</f>
        <v/>
      </c>
      <c r="Y12" s="23" t="str">
        <f>IF(低圧供給側申込書!Y18="","",低圧供給側申込書!Y18)</f>
        <v/>
      </c>
      <c r="Z12" s="23" t="str">
        <f>IF(低圧供給側申込書!Z18="","",低圧供給側申込書!Z18)</f>
        <v/>
      </c>
      <c r="AA12" s="23" t="str">
        <f>IF(低圧供給側申込書!AA18="","",低圧供給側申込書!AA18)</f>
        <v/>
      </c>
      <c r="AB12" s="23" t="str">
        <f>IF(低圧供給側申込書!AB18="","",低圧供給側申込書!AB18)</f>
        <v/>
      </c>
      <c r="AC12" s="23" t="str">
        <f>IF(低圧供給側申込書!AC18="","",低圧供給側申込書!AC18)</f>
        <v/>
      </c>
      <c r="AD12" s="23" t="str">
        <f>IF(低圧供給側申込書!AD18="","",低圧供給側申込書!AD18)</f>
        <v/>
      </c>
      <c r="AE12" s="23" t="str">
        <f>IF(低圧供給側申込書!AE18="","",低圧供給側申込書!AE18)</f>
        <v/>
      </c>
      <c r="AF12" s="23" t="str">
        <f>IF(低圧供給側申込書!AF18="","",低圧供給側申込書!AF18)</f>
        <v/>
      </c>
      <c r="AG12" s="23" t="str">
        <f>IF(低圧供給側申込書!AG18="","",低圧供給側申込書!AG18)</f>
        <v/>
      </c>
      <c r="AH12" s="23" t="str">
        <f>IF(低圧供給側申込書!AH18="","",低圧供給側申込書!AH18)</f>
        <v/>
      </c>
      <c r="AI12" s="23" t="str">
        <f>IF(低圧供給側申込書!AI18="","",低圧供給側申込書!AI18)</f>
        <v/>
      </c>
      <c r="AJ12" s="23" t="str">
        <f>IF(低圧供給側申込書!AJ18="","",低圧供給側申込書!AJ18)</f>
        <v/>
      </c>
      <c r="AK12" s="23" t="str">
        <f>IF(低圧供給側申込書!AK18="","",低圧供給側申込書!AK18)</f>
        <v/>
      </c>
      <c r="AL12" s="23" t="str">
        <f>IF(低圧供給側申込書!AL18="","",低圧供給側申込書!AL18)</f>
        <v/>
      </c>
      <c r="AM12" s="23" t="str">
        <f>IF(低圧供給側申込書!AM18="","",低圧供給側申込書!AM18)</f>
        <v/>
      </c>
      <c r="AN12" s="23" t="str">
        <f>IF(低圧供給側申込書!AN18="","",低圧供給側申込書!AN18)</f>
        <v/>
      </c>
      <c r="AO12" s="23" t="str">
        <f>IF(低圧供給側申込書!AO18="","",低圧供給側申込書!AO18)</f>
        <v/>
      </c>
      <c r="AP12" s="23" t="str">
        <f>IF(低圧供給側申込書!AP18="","",低圧供給側申込書!AP18)</f>
        <v/>
      </c>
      <c r="AQ12" s="23" t="str">
        <f>IF(低圧供給側申込書!AQ18="","",低圧供給側申込書!AQ18)</f>
        <v/>
      </c>
      <c r="AR12" s="23" t="str">
        <f>IF(低圧供給側申込書!AR18="","",低圧供給側申込書!AR18)</f>
        <v/>
      </c>
      <c r="AS12" s="23" t="str">
        <f>IF(低圧供給側申込書!AS18="","",低圧供給側申込書!AS18)</f>
        <v/>
      </c>
      <c r="AT12" s="23" t="str">
        <f>IF(低圧供給側申込書!AT18="","",低圧供給側申込書!AT18)</f>
        <v/>
      </c>
      <c r="AU12" s="23" t="str">
        <f>IF(低圧供給側申込書!AU18="","",低圧供給側申込書!AU18)</f>
        <v/>
      </c>
      <c r="AV12" s="23" t="str">
        <f>IF(低圧供給側申込書!AV18="","",低圧供給側申込書!AV18)</f>
        <v/>
      </c>
      <c r="AW12" s="23" t="str">
        <f>IF(低圧供給側申込書!AW18="","",低圧供給側申込書!AW18)</f>
        <v/>
      </c>
      <c r="AX12" s="23" t="str">
        <f>IF(低圧供給側申込書!AX18="","",低圧供給側申込書!AX18)</f>
        <v/>
      </c>
      <c r="AY12" s="23" t="str">
        <f>IF(低圧供給側申込書!AY18="","",低圧供給側申込書!AY18)</f>
        <v/>
      </c>
      <c r="AZ12" s="23" t="str">
        <f>IF(低圧供給側申込書!AZ18="","",低圧供給側申込書!AZ18)</f>
        <v/>
      </c>
      <c r="BA12" s="24" t="str">
        <f>IF(低圧供給側申込書!BA18="","",低圧供給側申込書!BA18)</f>
        <v/>
      </c>
      <c r="BB12" s="23" t="str">
        <f>IF(低圧供給側申込書!BB18="","",低圧供給側申込書!BB18)</f>
        <v/>
      </c>
      <c r="BC12" s="23" t="str">
        <f>IF(低圧供給側申込書!BC18="","",低圧供給側申込書!BC18)</f>
        <v/>
      </c>
      <c r="BD12" s="23" t="str">
        <f>IF(低圧供給側申込書!BD18="","",低圧供給側申込書!BD18)</f>
        <v/>
      </c>
      <c r="BE12" s="23" t="str">
        <f>IF(低圧供給側申込書!BE18="","",低圧供給側申込書!BE18)</f>
        <v/>
      </c>
      <c r="BF12" s="23" t="str">
        <f>IF(低圧供給側申込書!BF18="","",低圧供給側申込書!BF18)</f>
        <v/>
      </c>
      <c r="BG12" s="23" t="str">
        <f>IF(低圧供給側申込書!BG18="","",低圧供給側申込書!BG18)</f>
        <v/>
      </c>
      <c r="BH12" s="23" t="str">
        <f>IF(低圧供給側申込書!BH18="","",低圧供給側申込書!BH18)</f>
        <v/>
      </c>
      <c r="BI12" s="23" t="str">
        <f>IF(低圧供給側申込書!BI18="","",低圧供給側申込書!BI18)</f>
        <v/>
      </c>
      <c r="BJ12" s="23" t="str">
        <f>IF(低圧供給側申込書!BJ18="","",低圧供給側申込書!BJ18)</f>
        <v/>
      </c>
      <c r="BK12" s="23" t="str">
        <f>IF(低圧供給側申込書!BK18="","",低圧供給側申込書!BK18)</f>
        <v/>
      </c>
      <c r="BL12" s="23" t="str">
        <f>IF(低圧供給側申込書!BL18="","",低圧供給側申込書!BL18)</f>
        <v/>
      </c>
      <c r="BM12" s="23" t="str">
        <f>IF(低圧供給側申込書!BM18="","",低圧供給側申込書!BM18)</f>
        <v/>
      </c>
      <c r="BN12" s="23" t="str">
        <f>IF(低圧供給側申込書!BN18="","",低圧供給側申込書!BN18)</f>
        <v/>
      </c>
      <c r="BO12" s="23" t="str">
        <f>IF(低圧供給側申込書!BO18="","",低圧供給側申込書!BO18)</f>
        <v/>
      </c>
      <c r="BP12" s="23" t="str">
        <f>IF(低圧供給側申込書!BP18="","",低圧供給側申込書!BP18)</f>
        <v/>
      </c>
      <c r="BQ12" s="23" t="str">
        <f>IF(低圧供給側申込書!BQ18="","",低圧供給側申込書!BQ18)</f>
        <v/>
      </c>
      <c r="BR12" s="23" t="str">
        <f>IF(低圧供給側申込書!BR18="","",低圧供給側申込書!BR18)</f>
        <v/>
      </c>
      <c r="BS12" s="23" t="str">
        <f>IF(低圧供給側申込書!BS18="","",低圧供給側申込書!BS18)</f>
        <v/>
      </c>
    </row>
    <row r="13" spans="1:71" x14ac:dyDescent="0.2">
      <c r="A13" s="23" t="str">
        <f>IF(低圧供給側申込書!I19="","",低圧供給側申込書!A19)</f>
        <v/>
      </c>
      <c r="B13" s="23" t="str">
        <f>IF(低圧供給側申込書!B19="","",低圧供給側申込書!B19)</f>
        <v/>
      </c>
      <c r="C13" s="23" t="str">
        <f>IF(低圧供給側申込書!C19="","",低圧供給側申込書!C19)</f>
        <v/>
      </c>
      <c r="D13" s="23" t="str">
        <f>IF(低圧供給側申込書!D19="","",低圧供給側申込書!D19)</f>
        <v/>
      </c>
      <c r="E13" s="23" t="str">
        <f>IF(低圧供給側申込書!E19="","",低圧供給側申込書!E19)</f>
        <v/>
      </c>
      <c r="F13" s="23" t="str">
        <f>IF(低圧供給側申込書!F19="","",低圧供給側申込書!F19)</f>
        <v/>
      </c>
      <c r="G13" s="23" t="str">
        <f>IF(低圧供給側申込書!G19="","",低圧供給側申込書!G19)</f>
        <v/>
      </c>
      <c r="H13" s="24" t="str">
        <f>IF(低圧供給側申込書!H19="","",低圧供給側申込書!H19)</f>
        <v/>
      </c>
      <c r="I13" s="23" t="str">
        <f>IF(低圧供給側申込書!I19="","",低圧供給側申込書!I19)</f>
        <v/>
      </c>
      <c r="J13" s="23" t="str">
        <f>IF(低圧供給側申込書!J19="","",低圧供給側申込書!J19)</f>
        <v/>
      </c>
      <c r="K13" s="23" t="str">
        <f>IF(低圧供給側申込書!K19="","",低圧供給側申込書!K19)</f>
        <v/>
      </c>
      <c r="L13" s="23" t="str">
        <f>IF(低圧供給側申込書!L19="","",低圧供給側申込書!L19)</f>
        <v/>
      </c>
      <c r="M13" s="23" t="str">
        <f>IF(低圧供給側申込書!M19="","",低圧供給側申込書!M19)</f>
        <v/>
      </c>
      <c r="N13" s="23" t="str">
        <f>IF(低圧供給側申込書!N19="","",低圧供給側申込書!N19)</f>
        <v/>
      </c>
      <c r="O13" s="23" t="str">
        <f>IF(低圧供給側申込書!O19="","",低圧供給側申込書!O19)</f>
        <v/>
      </c>
      <c r="P13" s="23" t="str">
        <f>IF(低圧供給側申込書!P19="","",低圧供給側申込書!P19)</f>
        <v/>
      </c>
      <c r="Q13" s="23" t="str">
        <f>IF(低圧供給側申込書!Q19="","",低圧供給側申込書!Q19)</f>
        <v/>
      </c>
      <c r="R13" s="23" t="str">
        <f>IF(低圧供給側申込書!R19="","",低圧供給側申込書!R19)</f>
        <v/>
      </c>
      <c r="S13" s="23" t="str">
        <f>IF(低圧供給側申込書!S19="","",低圧供給側申込書!S19)</f>
        <v/>
      </c>
      <c r="T13" s="23" t="str">
        <f>IF(低圧供給側申込書!T19="","",低圧供給側申込書!T19)</f>
        <v/>
      </c>
      <c r="U13" s="23" t="str">
        <f>IF(低圧供給側申込書!U19="","",低圧供給側申込書!U19)</f>
        <v/>
      </c>
      <c r="V13" s="23" t="str">
        <f>IF(低圧供給側申込書!V19="","",低圧供給側申込書!V19)</f>
        <v/>
      </c>
      <c r="W13" s="23" t="str">
        <f>IF(低圧供給側申込書!W19="","",低圧供給側申込書!W19)</f>
        <v/>
      </c>
      <c r="X13" s="23" t="str">
        <f>IF(低圧供給側申込書!X19="","",低圧供給側申込書!X19)</f>
        <v/>
      </c>
      <c r="Y13" s="23" t="str">
        <f>IF(低圧供給側申込書!Y19="","",低圧供給側申込書!Y19)</f>
        <v/>
      </c>
      <c r="Z13" s="23" t="str">
        <f>IF(低圧供給側申込書!Z19="","",低圧供給側申込書!Z19)</f>
        <v/>
      </c>
      <c r="AA13" s="23" t="str">
        <f>IF(低圧供給側申込書!AA19="","",低圧供給側申込書!AA19)</f>
        <v/>
      </c>
      <c r="AB13" s="23" t="str">
        <f>IF(低圧供給側申込書!AB19="","",低圧供給側申込書!AB19)</f>
        <v/>
      </c>
      <c r="AC13" s="23" t="str">
        <f>IF(低圧供給側申込書!AC19="","",低圧供給側申込書!AC19)</f>
        <v/>
      </c>
      <c r="AD13" s="23" t="str">
        <f>IF(低圧供給側申込書!AD19="","",低圧供給側申込書!AD19)</f>
        <v/>
      </c>
      <c r="AE13" s="23" t="str">
        <f>IF(低圧供給側申込書!AE19="","",低圧供給側申込書!AE19)</f>
        <v/>
      </c>
      <c r="AF13" s="23" t="str">
        <f>IF(低圧供給側申込書!AF19="","",低圧供給側申込書!AF19)</f>
        <v/>
      </c>
      <c r="AG13" s="23" t="str">
        <f>IF(低圧供給側申込書!AG19="","",低圧供給側申込書!AG19)</f>
        <v/>
      </c>
      <c r="AH13" s="23" t="str">
        <f>IF(低圧供給側申込書!AH19="","",低圧供給側申込書!AH19)</f>
        <v/>
      </c>
      <c r="AI13" s="23" t="str">
        <f>IF(低圧供給側申込書!AI19="","",低圧供給側申込書!AI19)</f>
        <v/>
      </c>
      <c r="AJ13" s="23" t="str">
        <f>IF(低圧供給側申込書!AJ19="","",低圧供給側申込書!AJ19)</f>
        <v/>
      </c>
      <c r="AK13" s="23" t="str">
        <f>IF(低圧供給側申込書!AK19="","",低圧供給側申込書!AK19)</f>
        <v/>
      </c>
      <c r="AL13" s="23" t="str">
        <f>IF(低圧供給側申込書!AL19="","",低圧供給側申込書!AL19)</f>
        <v/>
      </c>
      <c r="AM13" s="23" t="str">
        <f>IF(低圧供給側申込書!AM19="","",低圧供給側申込書!AM19)</f>
        <v/>
      </c>
      <c r="AN13" s="23" t="str">
        <f>IF(低圧供給側申込書!AN19="","",低圧供給側申込書!AN19)</f>
        <v/>
      </c>
      <c r="AO13" s="23" t="str">
        <f>IF(低圧供給側申込書!AO19="","",低圧供給側申込書!AO19)</f>
        <v/>
      </c>
      <c r="AP13" s="23" t="str">
        <f>IF(低圧供給側申込書!AP19="","",低圧供給側申込書!AP19)</f>
        <v/>
      </c>
      <c r="AQ13" s="23" t="str">
        <f>IF(低圧供給側申込書!AQ19="","",低圧供給側申込書!AQ19)</f>
        <v/>
      </c>
      <c r="AR13" s="23" t="str">
        <f>IF(低圧供給側申込書!AR19="","",低圧供給側申込書!AR19)</f>
        <v/>
      </c>
      <c r="AS13" s="23" t="str">
        <f>IF(低圧供給側申込書!AS19="","",低圧供給側申込書!AS19)</f>
        <v/>
      </c>
      <c r="AT13" s="23" t="str">
        <f>IF(低圧供給側申込書!AT19="","",低圧供給側申込書!AT19)</f>
        <v/>
      </c>
      <c r="AU13" s="23" t="str">
        <f>IF(低圧供給側申込書!AU19="","",低圧供給側申込書!AU19)</f>
        <v/>
      </c>
      <c r="AV13" s="23" t="str">
        <f>IF(低圧供給側申込書!AV19="","",低圧供給側申込書!AV19)</f>
        <v/>
      </c>
      <c r="AW13" s="23" t="str">
        <f>IF(低圧供給側申込書!AW19="","",低圧供給側申込書!AW19)</f>
        <v/>
      </c>
      <c r="AX13" s="23" t="str">
        <f>IF(低圧供給側申込書!AX19="","",低圧供給側申込書!AX19)</f>
        <v/>
      </c>
      <c r="AY13" s="23" t="str">
        <f>IF(低圧供給側申込書!AY19="","",低圧供給側申込書!AY19)</f>
        <v/>
      </c>
      <c r="AZ13" s="23" t="str">
        <f>IF(低圧供給側申込書!AZ19="","",低圧供給側申込書!AZ19)</f>
        <v/>
      </c>
      <c r="BA13" s="24" t="str">
        <f>IF(低圧供給側申込書!BA19="","",低圧供給側申込書!BA19)</f>
        <v/>
      </c>
      <c r="BB13" s="23" t="str">
        <f>IF(低圧供給側申込書!BB19="","",低圧供給側申込書!BB19)</f>
        <v/>
      </c>
      <c r="BC13" s="23" t="str">
        <f>IF(低圧供給側申込書!BC19="","",低圧供給側申込書!BC19)</f>
        <v/>
      </c>
      <c r="BD13" s="23" t="str">
        <f>IF(低圧供給側申込書!BD19="","",低圧供給側申込書!BD19)</f>
        <v/>
      </c>
      <c r="BE13" s="23" t="str">
        <f>IF(低圧供給側申込書!BE19="","",低圧供給側申込書!BE19)</f>
        <v/>
      </c>
      <c r="BF13" s="23" t="str">
        <f>IF(低圧供給側申込書!BF19="","",低圧供給側申込書!BF19)</f>
        <v/>
      </c>
      <c r="BG13" s="23" t="str">
        <f>IF(低圧供給側申込書!BG19="","",低圧供給側申込書!BG19)</f>
        <v/>
      </c>
      <c r="BH13" s="23" t="str">
        <f>IF(低圧供給側申込書!BH19="","",低圧供給側申込書!BH19)</f>
        <v/>
      </c>
      <c r="BI13" s="23" t="str">
        <f>IF(低圧供給側申込書!BI19="","",低圧供給側申込書!BI19)</f>
        <v/>
      </c>
      <c r="BJ13" s="23" t="str">
        <f>IF(低圧供給側申込書!BJ19="","",低圧供給側申込書!BJ19)</f>
        <v/>
      </c>
      <c r="BK13" s="23" t="str">
        <f>IF(低圧供給側申込書!BK19="","",低圧供給側申込書!BK19)</f>
        <v/>
      </c>
      <c r="BL13" s="23" t="str">
        <f>IF(低圧供給側申込書!BL19="","",低圧供給側申込書!BL19)</f>
        <v/>
      </c>
      <c r="BM13" s="23" t="str">
        <f>IF(低圧供給側申込書!BM19="","",低圧供給側申込書!BM19)</f>
        <v/>
      </c>
      <c r="BN13" s="23" t="str">
        <f>IF(低圧供給側申込書!BN19="","",低圧供給側申込書!BN19)</f>
        <v/>
      </c>
      <c r="BO13" s="23" t="str">
        <f>IF(低圧供給側申込書!BO19="","",低圧供給側申込書!BO19)</f>
        <v/>
      </c>
      <c r="BP13" s="23" t="str">
        <f>IF(低圧供給側申込書!BP19="","",低圧供給側申込書!BP19)</f>
        <v/>
      </c>
      <c r="BQ13" s="23" t="str">
        <f>IF(低圧供給側申込書!BQ19="","",低圧供給側申込書!BQ19)</f>
        <v/>
      </c>
      <c r="BR13" s="23" t="str">
        <f>IF(低圧供給側申込書!BR19="","",低圧供給側申込書!BR19)</f>
        <v/>
      </c>
      <c r="BS13" s="23" t="str">
        <f>IF(低圧供給側申込書!BS19="","",低圧供給側申込書!BS19)</f>
        <v/>
      </c>
    </row>
    <row r="14" spans="1:71" x14ac:dyDescent="0.2">
      <c r="A14" s="23" t="str">
        <f>IF(低圧供給側申込書!I20="","",低圧供給側申込書!A20)</f>
        <v/>
      </c>
      <c r="B14" s="23" t="str">
        <f>IF(低圧供給側申込書!B20="","",低圧供給側申込書!B20)</f>
        <v/>
      </c>
      <c r="C14" s="23" t="str">
        <f>IF(低圧供給側申込書!C20="","",低圧供給側申込書!C20)</f>
        <v/>
      </c>
      <c r="D14" s="23" t="str">
        <f>IF(低圧供給側申込書!D20="","",低圧供給側申込書!D20)</f>
        <v/>
      </c>
      <c r="E14" s="23" t="str">
        <f>IF(低圧供給側申込書!E20="","",低圧供給側申込書!E20)</f>
        <v/>
      </c>
      <c r="F14" s="23" t="str">
        <f>IF(低圧供給側申込書!F20="","",低圧供給側申込書!F20)</f>
        <v/>
      </c>
      <c r="G14" s="23" t="str">
        <f>IF(低圧供給側申込書!G20="","",低圧供給側申込書!G20)</f>
        <v/>
      </c>
      <c r="H14" s="24" t="str">
        <f>IF(低圧供給側申込書!H20="","",低圧供給側申込書!H20)</f>
        <v/>
      </c>
      <c r="I14" s="23" t="str">
        <f>IF(低圧供給側申込書!I20="","",低圧供給側申込書!I20)</f>
        <v/>
      </c>
      <c r="J14" s="23" t="str">
        <f>IF(低圧供給側申込書!J20="","",低圧供給側申込書!J20)</f>
        <v/>
      </c>
      <c r="K14" s="23" t="str">
        <f>IF(低圧供給側申込書!K20="","",低圧供給側申込書!K20)</f>
        <v/>
      </c>
      <c r="L14" s="23" t="str">
        <f>IF(低圧供給側申込書!L20="","",低圧供給側申込書!L20)</f>
        <v/>
      </c>
      <c r="M14" s="23" t="str">
        <f>IF(低圧供給側申込書!M20="","",低圧供給側申込書!M20)</f>
        <v/>
      </c>
      <c r="N14" s="23" t="str">
        <f>IF(低圧供給側申込書!N20="","",低圧供給側申込書!N20)</f>
        <v/>
      </c>
      <c r="O14" s="23" t="str">
        <f>IF(低圧供給側申込書!O20="","",低圧供給側申込書!O20)</f>
        <v/>
      </c>
      <c r="P14" s="23" t="str">
        <f>IF(低圧供給側申込書!P20="","",低圧供給側申込書!P20)</f>
        <v/>
      </c>
      <c r="Q14" s="23" t="str">
        <f>IF(低圧供給側申込書!Q20="","",低圧供給側申込書!Q20)</f>
        <v/>
      </c>
      <c r="R14" s="23" t="str">
        <f>IF(低圧供給側申込書!R20="","",低圧供給側申込書!R20)</f>
        <v/>
      </c>
      <c r="S14" s="23" t="str">
        <f>IF(低圧供給側申込書!S20="","",低圧供給側申込書!S20)</f>
        <v/>
      </c>
      <c r="T14" s="23" t="str">
        <f>IF(低圧供給側申込書!T20="","",低圧供給側申込書!T20)</f>
        <v/>
      </c>
      <c r="U14" s="23" t="str">
        <f>IF(低圧供給側申込書!U20="","",低圧供給側申込書!U20)</f>
        <v/>
      </c>
      <c r="V14" s="23" t="str">
        <f>IF(低圧供給側申込書!V20="","",低圧供給側申込書!V20)</f>
        <v/>
      </c>
      <c r="W14" s="23" t="str">
        <f>IF(低圧供給側申込書!W20="","",低圧供給側申込書!W20)</f>
        <v/>
      </c>
      <c r="X14" s="23" t="str">
        <f>IF(低圧供給側申込書!X20="","",低圧供給側申込書!X20)</f>
        <v/>
      </c>
      <c r="Y14" s="23" t="str">
        <f>IF(低圧供給側申込書!Y20="","",低圧供給側申込書!Y20)</f>
        <v/>
      </c>
      <c r="Z14" s="23" t="str">
        <f>IF(低圧供給側申込書!Z20="","",低圧供給側申込書!Z20)</f>
        <v/>
      </c>
      <c r="AA14" s="23" t="str">
        <f>IF(低圧供給側申込書!AA20="","",低圧供給側申込書!AA20)</f>
        <v/>
      </c>
      <c r="AB14" s="23" t="str">
        <f>IF(低圧供給側申込書!AB20="","",低圧供給側申込書!AB20)</f>
        <v/>
      </c>
      <c r="AC14" s="23" t="str">
        <f>IF(低圧供給側申込書!AC20="","",低圧供給側申込書!AC20)</f>
        <v/>
      </c>
      <c r="AD14" s="23" t="str">
        <f>IF(低圧供給側申込書!AD20="","",低圧供給側申込書!AD20)</f>
        <v/>
      </c>
      <c r="AE14" s="23" t="str">
        <f>IF(低圧供給側申込書!AE20="","",低圧供給側申込書!AE20)</f>
        <v/>
      </c>
      <c r="AF14" s="23" t="str">
        <f>IF(低圧供給側申込書!AF20="","",低圧供給側申込書!AF20)</f>
        <v/>
      </c>
      <c r="AG14" s="23" t="str">
        <f>IF(低圧供給側申込書!AG20="","",低圧供給側申込書!AG20)</f>
        <v/>
      </c>
      <c r="AH14" s="23" t="str">
        <f>IF(低圧供給側申込書!AH20="","",低圧供給側申込書!AH20)</f>
        <v/>
      </c>
      <c r="AI14" s="23" t="str">
        <f>IF(低圧供給側申込書!AI20="","",低圧供給側申込書!AI20)</f>
        <v/>
      </c>
      <c r="AJ14" s="23" t="str">
        <f>IF(低圧供給側申込書!AJ20="","",低圧供給側申込書!AJ20)</f>
        <v/>
      </c>
      <c r="AK14" s="23" t="str">
        <f>IF(低圧供給側申込書!AK20="","",低圧供給側申込書!AK20)</f>
        <v/>
      </c>
      <c r="AL14" s="23" t="str">
        <f>IF(低圧供給側申込書!AL20="","",低圧供給側申込書!AL20)</f>
        <v/>
      </c>
      <c r="AM14" s="23" t="str">
        <f>IF(低圧供給側申込書!AM20="","",低圧供給側申込書!AM20)</f>
        <v/>
      </c>
      <c r="AN14" s="23" t="str">
        <f>IF(低圧供給側申込書!AN20="","",低圧供給側申込書!AN20)</f>
        <v/>
      </c>
      <c r="AO14" s="23" t="str">
        <f>IF(低圧供給側申込書!AO20="","",低圧供給側申込書!AO20)</f>
        <v/>
      </c>
      <c r="AP14" s="23" t="str">
        <f>IF(低圧供給側申込書!AP20="","",低圧供給側申込書!AP20)</f>
        <v/>
      </c>
      <c r="AQ14" s="23" t="str">
        <f>IF(低圧供給側申込書!AQ20="","",低圧供給側申込書!AQ20)</f>
        <v/>
      </c>
      <c r="AR14" s="23" t="str">
        <f>IF(低圧供給側申込書!AR20="","",低圧供給側申込書!AR20)</f>
        <v/>
      </c>
      <c r="AS14" s="23" t="str">
        <f>IF(低圧供給側申込書!AS20="","",低圧供給側申込書!AS20)</f>
        <v/>
      </c>
      <c r="AT14" s="23" t="str">
        <f>IF(低圧供給側申込書!AT20="","",低圧供給側申込書!AT20)</f>
        <v/>
      </c>
      <c r="AU14" s="23" t="str">
        <f>IF(低圧供給側申込書!AU20="","",低圧供給側申込書!AU20)</f>
        <v/>
      </c>
      <c r="AV14" s="23" t="str">
        <f>IF(低圧供給側申込書!AV20="","",低圧供給側申込書!AV20)</f>
        <v/>
      </c>
      <c r="AW14" s="23" t="str">
        <f>IF(低圧供給側申込書!AW20="","",低圧供給側申込書!AW20)</f>
        <v/>
      </c>
      <c r="AX14" s="23" t="str">
        <f>IF(低圧供給側申込書!AX20="","",低圧供給側申込書!AX20)</f>
        <v/>
      </c>
      <c r="AY14" s="23" t="str">
        <f>IF(低圧供給側申込書!AY20="","",低圧供給側申込書!AY20)</f>
        <v/>
      </c>
      <c r="AZ14" s="23" t="str">
        <f>IF(低圧供給側申込書!AZ20="","",低圧供給側申込書!AZ20)</f>
        <v/>
      </c>
      <c r="BA14" s="24" t="str">
        <f>IF(低圧供給側申込書!BA20="","",低圧供給側申込書!BA20)</f>
        <v/>
      </c>
      <c r="BB14" s="23" t="str">
        <f>IF(低圧供給側申込書!BB20="","",低圧供給側申込書!BB20)</f>
        <v/>
      </c>
      <c r="BC14" s="23" t="str">
        <f>IF(低圧供給側申込書!BC20="","",低圧供給側申込書!BC20)</f>
        <v/>
      </c>
      <c r="BD14" s="23" t="str">
        <f>IF(低圧供給側申込書!BD20="","",低圧供給側申込書!BD20)</f>
        <v/>
      </c>
      <c r="BE14" s="23" t="str">
        <f>IF(低圧供給側申込書!BE20="","",低圧供給側申込書!BE20)</f>
        <v/>
      </c>
      <c r="BF14" s="23" t="str">
        <f>IF(低圧供給側申込書!BF20="","",低圧供給側申込書!BF20)</f>
        <v/>
      </c>
      <c r="BG14" s="23" t="str">
        <f>IF(低圧供給側申込書!BG20="","",低圧供給側申込書!BG20)</f>
        <v/>
      </c>
      <c r="BH14" s="23" t="str">
        <f>IF(低圧供給側申込書!BH20="","",低圧供給側申込書!BH20)</f>
        <v/>
      </c>
      <c r="BI14" s="23" t="str">
        <f>IF(低圧供給側申込書!BI20="","",低圧供給側申込書!BI20)</f>
        <v/>
      </c>
      <c r="BJ14" s="23" t="str">
        <f>IF(低圧供給側申込書!BJ20="","",低圧供給側申込書!BJ20)</f>
        <v/>
      </c>
      <c r="BK14" s="23" t="str">
        <f>IF(低圧供給側申込書!BK20="","",低圧供給側申込書!BK20)</f>
        <v/>
      </c>
      <c r="BL14" s="23" t="str">
        <f>IF(低圧供給側申込書!BL20="","",低圧供給側申込書!BL20)</f>
        <v/>
      </c>
      <c r="BM14" s="23" t="str">
        <f>IF(低圧供給側申込書!BM20="","",低圧供給側申込書!BM20)</f>
        <v/>
      </c>
      <c r="BN14" s="23" t="str">
        <f>IF(低圧供給側申込書!BN20="","",低圧供給側申込書!BN20)</f>
        <v/>
      </c>
      <c r="BO14" s="23" t="str">
        <f>IF(低圧供給側申込書!BO20="","",低圧供給側申込書!BO20)</f>
        <v/>
      </c>
      <c r="BP14" s="23" t="str">
        <f>IF(低圧供給側申込書!BP20="","",低圧供給側申込書!BP20)</f>
        <v/>
      </c>
      <c r="BQ14" s="23" t="str">
        <f>IF(低圧供給側申込書!BQ20="","",低圧供給側申込書!BQ20)</f>
        <v/>
      </c>
      <c r="BR14" s="23" t="str">
        <f>IF(低圧供給側申込書!BR20="","",低圧供給側申込書!BR20)</f>
        <v/>
      </c>
      <c r="BS14" s="23" t="str">
        <f>IF(低圧供給側申込書!BS20="","",低圧供給側申込書!BS20)</f>
        <v/>
      </c>
    </row>
    <row r="15" spans="1:71" x14ac:dyDescent="0.2">
      <c r="A15" s="23" t="str">
        <f>IF(低圧供給側申込書!I21="","",低圧供給側申込書!A21)</f>
        <v/>
      </c>
      <c r="B15" s="23" t="str">
        <f>IF(低圧供給側申込書!B21="","",低圧供給側申込書!B21)</f>
        <v/>
      </c>
      <c r="C15" s="23" t="str">
        <f>IF(低圧供給側申込書!C21="","",低圧供給側申込書!C21)</f>
        <v/>
      </c>
      <c r="D15" s="23" t="str">
        <f>IF(低圧供給側申込書!D21="","",低圧供給側申込書!D21)</f>
        <v/>
      </c>
      <c r="E15" s="23" t="str">
        <f>IF(低圧供給側申込書!E21="","",低圧供給側申込書!E21)</f>
        <v/>
      </c>
      <c r="F15" s="23" t="str">
        <f>IF(低圧供給側申込書!F21="","",低圧供給側申込書!F21)</f>
        <v/>
      </c>
      <c r="G15" s="23" t="str">
        <f>IF(低圧供給側申込書!G21="","",低圧供給側申込書!G21)</f>
        <v/>
      </c>
      <c r="H15" s="24" t="str">
        <f>IF(低圧供給側申込書!H21="","",低圧供給側申込書!H21)</f>
        <v/>
      </c>
      <c r="I15" s="23" t="str">
        <f>IF(低圧供給側申込書!I21="","",低圧供給側申込書!I21)</f>
        <v/>
      </c>
      <c r="J15" s="23" t="str">
        <f>IF(低圧供給側申込書!J21="","",低圧供給側申込書!J21)</f>
        <v/>
      </c>
      <c r="K15" s="23" t="str">
        <f>IF(低圧供給側申込書!K21="","",低圧供給側申込書!K21)</f>
        <v/>
      </c>
      <c r="L15" s="23" t="str">
        <f>IF(低圧供給側申込書!L21="","",低圧供給側申込書!L21)</f>
        <v/>
      </c>
      <c r="M15" s="23" t="str">
        <f>IF(低圧供給側申込書!M21="","",低圧供給側申込書!M21)</f>
        <v/>
      </c>
      <c r="N15" s="23" t="str">
        <f>IF(低圧供給側申込書!N21="","",低圧供給側申込書!N21)</f>
        <v/>
      </c>
      <c r="O15" s="23" t="str">
        <f>IF(低圧供給側申込書!O21="","",低圧供給側申込書!O21)</f>
        <v/>
      </c>
      <c r="P15" s="23" t="str">
        <f>IF(低圧供給側申込書!P21="","",低圧供給側申込書!P21)</f>
        <v/>
      </c>
      <c r="Q15" s="23" t="str">
        <f>IF(低圧供給側申込書!Q21="","",低圧供給側申込書!Q21)</f>
        <v/>
      </c>
      <c r="R15" s="23" t="str">
        <f>IF(低圧供給側申込書!R21="","",低圧供給側申込書!R21)</f>
        <v/>
      </c>
      <c r="S15" s="23" t="str">
        <f>IF(低圧供給側申込書!S21="","",低圧供給側申込書!S21)</f>
        <v/>
      </c>
      <c r="T15" s="23" t="str">
        <f>IF(低圧供給側申込書!T21="","",低圧供給側申込書!T21)</f>
        <v/>
      </c>
      <c r="U15" s="23" t="str">
        <f>IF(低圧供給側申込書!U21="","",低圧供給側申込書!U21)</f>
        <v/>
      </c>
      <c r="V15" s="23" t="str">
        <f>IF(低圧供給側申込書!V21="","",低圧供給側申込書!V21)</f>
        <v/>
      </c>
      <c r="W15" s="23" t="str">
        <f>IF(低圧供給側申込書!W21="","",低圧供給側申込書!W21)</f>
        <v/>
      </c>
      <c r="X15" s="23" t="str">
        <f>IF(低圧供給側申込書!X21="","",低圧供給側申込書!X21)</f>
        <v/>
      </c>
      <c r="Y15" s="23" t="str">
        <f>IF(低圧供給側申込書!Y21="","",低圧供給側申込書!Y21)</f>
        <v/>
      </c>
      <c r="Z15" s="23" t="str">
        <f>IF(低圧供給側申込書!Z21="","",低圧供給側申込書!Z21)</f>
        <v/>
      </c>
      <c r="AA15" s="23" t="str">
        <f>IF(低圧供給側申込書!AA21="","",低圧供給側申込書!AA21)</f>
        <v/>
      </c>
      <c r="AB15" s="23" t="str">
        <f>IF(低圧供給側申込書!AB21="","",低圧供給側申込書!AB21)</f>
        <v/>
      </c>
      <c r="AC15" s="23" t="str">
        <f>IF(低圧供給側申込書!AC21="","",低圧供給側申込書!AC21)</f>
        <v/>
      </c>
      <c r="AD15" s="23" t="str">
        <f>IF(低圧供給側申込書!AD21="","",低圧供給側申込書!AD21)</f>
        <v/>
      </c>
      <c r="AE15" s="23" t="str">
        <f>IF(低圧供給側申込書!AE21="","",低圧供給側申込書!AE21)</f>
        <v/>
      </c>
      <c r="AF15" s="23" t="str">
        <f>IF(低圧供給側申込書!AF21="","",低圧供給側申込書!AF21)</f>
        <v/>
      </c>
      <c r="AG15" s="23" t="str">
        <f>IF(低圧供給側申込書!AG21="","",低圧供給側申込書!AG21)</f>
        <v/>
      </c>
      <c r="AH15" s="23" t="str">
        <f>IF(低圧供給側申込書!AH21="","",低圧供給側申込書!AH21)</f>
        <v/>
      </c>
      <c r="AI15" s="23" t="str">
        <f>IF(低圧供給側申込書!AI21="","",低圧供給側申込書!AI21)</f>
        <v/>
      </c>
      <c r="AJ15" s="23" t="str">
        <f>IF(低圧供給側申込書!AJ21="","",低圧供給側申込書!AJ21)</f>
        <v/>
      </c>
      <c r="AK15" s="23" t="str">
        <f>IF(低圧供給側申込書!AK21="","",低圧供給側申込書!AK21)</f>
        <v/>
      </c>
      <c r="AL15" s="23" t="str">
        <f>IF(低圧供給側申込書!AL21="","",低圧供給側申込書!AL21)</f>
        <v/>
      </c>
      <c r="AM15" s="23" t="str">
        <f>IF(低圧供給側申込書!AM21="","",低圧供給側申込書!AM21)</f>
        <v/>
      </c>
      <c r="AN15" s="23" t="str">
        <f>IF(低圧供給側申込書!AN21="","",低圧供給側申込書!AN21)</f>
        <v/>
      </c>
      <c r="AO15" s="23" t="str">
        <f>IF(低圧供給側申込書!AO21="","",低圧供給側申込書!AO21)</f>
        <v/>
      </c>
      <c r="AP15" s="23" t="str">
        <f>IF(低圧供給側申込書!AP21="","",低圧供給側申込書!AP21)</f>
        <v/>
      </c>
      <c r="AQ15" s="23" t="str">
        <f>IF(低圧供給側申込書!AQ21="","",低圧供給側申込書!AQ21)</f>
        <v/>
      </c>
      <c r="AR15" s="23" t="str">
        <f>IF(低圧供給側申込書!AR21="","",低圧供給側申込書!AR21)</f>
        <v/>
      </c>
      <c r="AS15" s="23" t="str">
        <f>IF(低圧供給側申込書!AS21="","",低圧供給側申込書!AS21)</f>
        <v/>
      </c>
      <c r="AT15" s="23" t="str">
        <f>IF(低圧供給側申込書!AT21="","",低圧供給側申込書!AT21)</f>
        <v/>
      </c>
      <c r="AU15" s="23" t="str">
        <f>IF(低圧供給側申込書!AU21="","",低圧供給側申込書!AU21)</f>
        <v/>
      </c>
      <c r="AV15" s="23" t="str">
        <f>IF(低圧供給側申込書!AV21="","",低圧供給側申込書!AV21)</f>
        <v/>
      </c>
      <c r="AW15" s="23" t="str">
        <f>IF(低圧供給側申込書!AW21="","",低圧供給側申込書!AW21)</f>
        <v/>
      </c>
      <c r="AX15" s="23" t="str">
        <f>IF(低圧供給側申込書!AX21="","",低圧供給側申込書!AX21)</f>
        <v/>
      </c>
      <c r="AY15" s="23" t="str">
        <f>IF(低圧供給側申込書!AY21="","",低圧供給側申込書!AY21)</f>
        <v/>
      </c>
      <c r="AZ15" s="23" t="str">
        <f>IF(低圧供給側申込書!AZ21="","",低圧供給側申込書!AZ21)</f>
        <v/>
      </c>
      <c r="BA15" s="24" t="str">
        <f>IF(低圧供給側申込書!BA21="","",低圧供給側申込書!BA21)</f>
        <v/>
      </c>
      <c r="BB15" s="23" t="str">
        <f>IF(低圧供給側申込書!BB21="","",低圧供給側申込書!BB21)</f>
        <v/>
      </c>
      <c r="BC15" s="23" t="str">
        <f>IF(低圧供給側申込書!BC21="","",低圧供給側申込書!BC21)</f>
        <v/>
      </c>
      <c r="BD15" s="23" t="str">
        <f>IF(低圧供給側申込書!BD21="","",低圧供給側申込書!BD21)</f>
        <v/>
      </c>
      <c r="BE15" s="23" t="str">
        <f>IF(低圧供給側申込書!BE21="","",低圧供給側申込書!BE21)</f>
        <v/>
      </c>
      <c r="BF15" s="23" t="str">
        <f>IF(低圧供給側申込書!BF21="","",低圧供給側申込書!BF21)</f>
        <v/>
      </c>
      <c r="BG15" s="23" t="str">
        <f>IF(低圧供給側申込書!BG21="","",低圧供給側申込書!BG21)</f>
        <v/>
      </c>
      <c r="BH15" s="23" t="str">
        <f>IF(低圧供給側申込書!BH21="","",低圧供給側申込書!BH21)</f>
        <v/>
      </c>
      <c r="BI15" s="23" t="str">
        <f>IF(低圧供給側申込書!BI21="","",低圧供給側申込書!BI21)</f>
        <v/>
      </c>
      <c r="BJ15" s="23" t="str">
        <f>IF(低圧供給側申込書!BJ21="","",低圧供給側申込書!BJ21)</f>
        <v/>
      </c>
      <c r="BK15" s="23" t="str">
        <f>IF(低圧供給側申込書!BK21="","",低圧供給側申込書!BK21)</f>
        <v/>
      </c>
      <c r="BL15" s="23" t="str">
        <f>IF(低圧供給側申込書!BL21="","",低圧供給側申込書!BL21)</f>
        <v/>
      </c>
      <c r="BM15" s="23" t="str">
        <f>IF(低圧供給側申込書!BM21="","",低圧供給側申込書!BM21)</f>
        <v/>
      </c>
      <c r="BN15" s="23" t="str">
        <f>IF(低圧供給側申込書!BN21="","",低圧供給側申込書!BN21)</f>
        <v/>
      </c>
      <c r="BO15" s="23" t="str">
        <f>IF(低圧供給側申込書!BO21="","",低圧供給側申込書!BO21)</f>
        <v/>
      </c>
      <c r="BP15" s="23" t="str">
        <f>IF(低圧供給側申込書!BP21="","",低圧供給側申込書!BP21)</f>
        <v/>
      </c>
      <c r="BQ15" s="23" t="str">
        <f>IF(低圧供給側申込書!BQ21="","",低圧供給側申込書!BQ21)</f>
        <v/>
      </c>
      <c r="BR15" s="23" t="str">
        <f>IF(低圧供給側申込書!BR21="","",低圧供給側申込書!BR21)</f>
        <v/>
      </c>
      <c r="BS15" s="23" t="str">
        <f>IF(低圧供給側申込書!BS21="","",低圧供給側申込書!BS21)</f>
        <v/>
      </c>
    </row>
    <row r="16" spans="1:71" x14ac:dyDescent="0.2">
      <c r="A16" s="23" t="str">
        <f>IF(低圧供給側申込書!I22="","",低圧供給側申込書!A22)</f>
        <v/>
      </c>
      <c r="B16" s="23" t="str">
        <f>IF(低圧供給側申込書!B22="","",低圧供給側申込書!B22)</f>
        <v/>
      </c>
      <c r="C16" s="23" t="str">
        <f>IF(低圧供給側申込書!C22="","",低圧供給側申込書!C22)</f>
        <v/>
      </c>
      <c r="D16" s="23" t="str">
        <f>IF(低圧供給側申込書!D22="","",低圧供給側申込書!D22)</f>
        <v/>
      </c>
      <c r="E16" s="23" t="str">
        <f>IF(低圧供給側申込書!E22="","",低圧供給側申込書!E22)</f>
        <v/>
      </c>
      <c r="F16" s="23" t="str">
        <f>IF(低圧供給側申込書!F22="","",低圧供給側申込書!F22)</f>
        <v/>
      </c>
      <c r="G16" s="23" t="str">
        <f>IF(低圧供給側申込書!G22="","",低圧供給側申込書!G22)</f>
        <v/>
      </c>
      <c r="H16" s="24" t="str">
        <f>IF(低圧供給側申込書!H22="","",低圧供給側申込書!H22)</f>
        <v/>
      </c>
      <c r="I16" s="23" t="str">
        <f>IF(低圧供給側申込書!I22="","",低圧供給側申込書!I22)</f>
        <v/>
      </c>
      <c r="J16" s="23" t="str">
        <f>IF(低圧供給側申込書!J22="","",低圧供給側申込書!J22)</f>
        <v/>
      </c>
      <c r="K16" s="23" t="str">
        <f>IF(低圧供給側申込書!K22="","",低圧供給側申込書!K22)</f>
        <v/>
      </c>
      <c r="L16" s="23" t="str">
        <f>IF(低圧供給側申込書!L22="","",低圧供給側申込書!L22)</f>
        <v/>
      </c>
      <c r="M16" s="23" t="str">
        <f>IF(低圧供給側申込書!M22="","",低圧供給側申込書!M22)</f>
        <v/>
      </c>
      <c r="N16" s="23" t="str">
        <f>IF(低圧供給側申込書!N22="","",低圧供給側申込書!N22)</f>
        <v/>
      </c>
      <c r="O16" s="23" t="str">
        <f>IF(低圧供給側申込書!O22="","",低圧供給側申込書!O22)</f>
        <v/>
      </c>
      <c r="P16" s="23" t="str">
        <f>IF(低圧供給側申込書!P22="","",低圧供給側申込書!P22)</f>
        <v/>
      </c>
      <c r="Q16" s="23" t="str">
        <f>IF(低圧供給側申込書!Q22="","",低圧供給側申込書!Q22)</f>
        <v/>
      </c>
      <c r="R16" s="23" t="str">
        <f>IF(低圧供給側申込書!R22="","",低圧供給側申込書!R22)</f>
        <v/>
      </c>
      <c r="S16" s="23" t="str">
        <f>IF(低圧供給側申込書!S22="","",低圧供給側申込書!S22)</f>
        <v/>
      </c>
      <c r="T16" s="23" t="str">
        <f>IF(低圧供給側申込書!T22="","",低圧供給側申込書!T22)</f>
        <v/>
      </c>
      <c r="U16" s="23" t="str">
        <f>IF(低圧供給側申込書!U22="","",低圧供給側申込書!U22)</f>
        <v/>
      </c>
      <c r="V16" s="23" t="str">
        <f>IF(低圧供給側申込書!V22="","",低圧供給側申込書!V22)</f>
        <v/>
      </c>
      <c r="W16" s="23" t="str">
        <f>IF(低圧供給側申込書!W22="","",低圧供給側申込書!W22)</f>
        <v/>
      </c>
      <c r="X16" s="23" t="str">
        <f>IF(低圧供給側申込書!X22="","",低圧供給側申込書!X22)</f>
        <v/>
      </c>
      <c r="Y16" s="23" t="str">
        <f>IF(低圧供給側申込書!Y22="","",低圧供給側申込書!Y22)</f>
        <v/>
      </c>
      <c r="Z16" s="23" t="str">
        <f>IF(低圧供給側申込書!Z22="","",低圧供給側申込書!Z22)</f>
        <v/>
      </c>
      <c r="AA16" s="23" t="str">
        <f>IF(低圧供給側申込書!AA22="","",低圧供給側申込書!AA22)</f>
        <v/>
      </c>
      <c r="AB16" s="23" t="str">
        <f>IF(低圧供給側申込書!AB22="","",低圧供給側申込書!AB22)</f>
        <v/>
      </c>
      <c r="AC16" s="23" t="str">
        <f>IF(低圧供給側申込書!AC22="","",低圧供給側申込書!AC22)</f>
        <v/>
      </c>
      <c r="AD16" s="23" t="str">
        <f>IF(低圧供給側申込書!AD22="","",低圧供給側申込書!AD22)</f>
        <v/>
      </c>
      <c r="AE16" s="23" t="str">
        <f>IF(低圧供給側申込書!AE22="","",低圧供給側申込書!AE22)</f>
        <v/>
      </c>
      <c r="AF16" s="23" t="str">
        <f>IF(低圧供給側申込書!AF22="","",低圧供給側申込書!AF22)</f>
        <v/>
      </c>
      <c r="AG16" s="23" t="str">
        <f>IF(低圧供給側申込書!AG22="","",低圧供給側申込書!AG22)</f>
        <v/>
      </c>
      <c r="AH16" s="23" t="str">
        <f>IF(低圧供給側申込書!AH22="","",低圧供給側申込書!AH22)</f>
        <v/>
      </c>
      <c r="AI16" s="23" t="str">
        <f>IF(低圧供給側申込書!AI22="","",低圧供給側申込書!AI22)</f>
        <v/>
      </c>
      <c r="AJ16" s="23" t="str">
        <f>IF(低圧供給側申込書!AJ22="","",低圧供給側申込書!AJ22)</f>
        <v/>
      </c>
      <c r="AK16" s="23" t="str">
        <f>IF(低圧供給側申込書!AK22="","",低圧供給側申込書!AK22)</f>
        <v/>
      </c>
      <c r="AL16" s="23" t="str">
        <f>IF(低圧供給側申込書!AL22="","",低圧供給側申込書!AL22)</f>
        <v/>
      </c>
      <c r="AM16" s="23" t="str">
        <f>IF(低圧供給側申込書!AM22="","",低圧供給側申込書!AM22)</f>
        <v/>
      </c>
      <c r="AN16" s="23" t="str">
        <f>IF(低圧供給側申込書!AN22="","",低圧供給側申込書!AN22)</f>
        <v/>
      </c>
      <c r="AO16" s="23" t="str">
        <f>IF(低圧供給側申込書!AO22="","",低圧供給側申込書!AO22)</f>
        <v/>
      </c>
      <c r="AP16" s="23" t="str">
        <f>IF(低圧供給側申込書!AP22="","",低圧供給側申込書!AP22)</f>
        <v/>
      </c>
      <c r="AQ16" s="23" t="str">
        <f>IF(低圧供給側申込書!AQ22="","",低圧供給側申込書!AQ22)</f>
        <v/>
      </c>
      <c r="AR16" s="23" t="str">
        <f>IF(低圧供給側申込書!AR22="","",低圧供給側申込書!AR22)</f>
        <v/>
      </c>
      <c r="AS16" s="23" t="str">
        <f>IF(低圧供給側申込書!AS22="","",低圧供給側申込書!AS22)</f>
        <v/>
      </c>
      <c r="AT16" s="23" t="str">
        <f>IF(低圧供給側申込書!AT22="","",低圧供給側申込書!AT22)</f>
        <v/>
      </c>
      <c r="AU16" s="23" t="str">
        <f>IF(低圧供給側申込書!AU22="","",低圧供給側申込書!AU22)</f>
        <v/>
      </c>
      <c r="AV16" s="23" t="str">
        <f>IF(低圧供給側申込書!AV22="","",低圧供給側申込書!AV22)</f>
        <v/>
      </c>
      <c r="AW16" s="23" t="str">
        <f>IF(低圧供給側申込書!AW22="","",低圧供給側申込書!AW22)</f>
        <v/>
      </c>
      <c r="AX16" s="23" t="str">
        <f>IF(低圧供給側申込書!AX22="","",低圧供給側申込書!AX22)</f>
        <v/>
      </c>
      <c r="AY16" s="23" t="str">
        <f>IF(低圧供給側申込書!AY22="","",低圧供給側申込書!AY22)</f>
        <v/>
      </c>
      <c r="AZ16" s="23" t="str">
        <f>IF(低圧供給側申込書!AZ22="","",低圧供給側申込書!AZ22)</f>
        <v/>
      </c>
      <c r="BA16" s="24" t="str">
        <f>IF(低圧供給側申込書!BA22="","",低圧供給側申込書!BA22)</f>
        <v/>
      </c>
      <c r="BB16" s="23" t="str">
        <f>IF(低圧供給側申込書!BB22="","",低圧供給側申込書!BB22)</f>
        <v/>
      </c>
      <c r="BC16" s="23" t="str">
        <f>IF(低圧供給側申込書!BC22="","",低圧供給側申込書!BC22)</f>
        <v/>
      </c>
      <c r="BD16" s="23" t="str">
        <f>IF(低圧供給側申込書!BD22="","",低圧供給側申込書!BD22)</f>
        <v/>
      </c>
      <c r="BE16" s="23" t="str">
        <f>IF(低圧供給側申込書!BE22="","",低圧供給側申込書!BE22)</f>
        <v/>
      </c>
      <c r="BF16" s="23" t="str">
        <f>IF(低圧供給側申込書!BF22="","",低圧供給側申込書!BF22)</f>
        <v/>
      </c>
      <c r="BG16" s="23" t="str">
        <f>IF(低圧供給側申込書!BG22="","",低圧供給側申込書!BG22)</f>
        <v/>
      </c>
      <c r="BH16" s="23" t="str">
        <f>IF(低圧供給側申込書!BH22="","",低圧供給側申込書!BH22)</f>
        <v/>
      </c>
      <c r="BI16" s="23" t="str">
        <f>IF(低圧供給側申込書!BI22="","",低圧供給側申込書!BI22)</f>
        <v/>
      </c>
      <c r="BJ16" s="23" t="str">
        <f>IF(低圧供給側申込書!BJ22="","",低圧供給側申込書!BJ22)</f>
        <v/>
      </c>
      <c r="BK16" s="23" t="str">
        <f>IF(低圧供給側申込書!BK22="","",低圧供給側申込書!BK22)</f>
        <v/>
      </c>
      <c r="BL16" s="23" t="str">
        <f>IF(低圧供給側申込書!BL22="","",低圧供給側申込書!BL22)</f>
        <v/>
      </c>
      <c r="BM16" s="23" t="str">
        <f>IF(低圧供給側申込書!BM22="","",低圧供給側申込書!BM22)</f>
        <v/>
      </c>
      <c r="BN16" s="23" t="str">
        <f>IF(低圧供給側申込書!BN22="","",低圧供給側申込書!BN22)</f>
        <v/>
      </c>
      <c r="BO16" s="23" t="str">
        <f>IF(低圧供給側申込書!BO22="","",低圧供給側申込書!BO22)</f>
        <v/>
      </c>
      <c r="BP16" s="23" t="str">
        <f>IF(低圧供給側申込書!BP22="","",低圧供給側申込書!BP22)</f>
        <v/>
      </c>
      <c r="BQ16" s="23" t="str">
        <f>IF(低圧供給側申込書!BQ22="","",低圧供給側申込書!BQ22)</f>
        <v/>
      </c>
      <c r="BR16" s="23" t="str">
        <f>IF(低圧供給側申込書!BR22="","",低圧供給側申込書!BR22)</f>
        <v/>
      </c>
      <c r="BS16" s="23" t="str">
        <f>IF(低圧供給側申込書!BS22="","",低圧供給側申込書!BS22)</f>
        <v/>
      </c>
    </row>
    <row r="17" spans="1:71" x14ac:dyDescent="0.2">
      <c r="A17" s="23" t="str">
        <f>IF(低圧供給側申込書!I23="","",低圧供給側申込書!A23)</f>
        <v/>
      </c>
      <c r="B17" s="23" t="str">
        <f>IF(低圧供給側申込書!B23="","",低圧供給側申込書!B23)</f>
        <v/>
      </c>
      <c r="C17" s="23" t="str">
        <f>IF(低圧供給側申込書!C23="","",低圧供給側申込書!C23)</f>
        <v/>
      </c>
      <c r="D17" s="23" t="str">
        <f>IF(低圧供給側申込書!D23="","",低圧供給側申込書!D23)</f>
        <v/>
      </c>
      <c r="E17" s="23" t="str">
        <f>IF(低圧供給側申込書!E23="","",低圧供給側申込書!E23)</f>
        <v/>
      </c>
      <c r="F17" s="23" t="str">
        <f>IF(低圧供給側申込書!F23="","",低圧供給側申込書!F23)</f>
        <v/>
      </c>
      <c r="G17" s="23" t="str">
        <f>IF(低圧供給側申込書!G23="","",低圧供給側申込書!G23)</f>
        <v/>
      </c>
      <c r="H17" s="24" t="str">
        <f>IF(低圧供給側申込書!H23="","",低圧供給側申込書!H23)</f>
        <v/>
      </c>
      <c r="I17" s="23" t="str">
        <f>IF(低圧供給側申込書!I23="","",低圧供給側申込書!I23)</f>
        <v/>
      </c>
      <c r="J17" s="23" t="str">
        <f>IF(低圧供給側申込書!J23="","",低圧供給側申込書!J23)</f>
        <v/>
      </c>
      <c r="K17" s="23" t="str">
        <f>IF(低圧供給側申込書!K23="","",低圧供給側申込書!K23)</f>
        <v/>
      </c>
      <c r="L17" s="23" t="str">
        <f>IF(低圧供給側申込書!L23="","",低圧供給側申込書!L23)</f>
        <v/>
      </c>
      <c r="M17" s="23" t="str">
        <f>IF(低圧供給側申込書!M23="","",低圧供給側申込書!M23)</f>
        <v/>
      </c>
      <c r="N17" s="23" t="str">
        <f>IF(低圧供給側申込書!N23="","",低圧供給側申込書!N23)</f>
        <v/>
      </c>
      <c r="O17" s="23" t="str">
        <f>IF(低圧供給側申込書!O23="","",低圧供給側申込書!O23)</f>
        <v/>
      </c>
      <c r="P17" s="23" t="str">
        <f>IF(低圧供給側申込書!P23="","",低圧供給側申込書!P23)</f>
        <v/>
      </c>
      <c r="Q17" s="23" t="str">
        <f>IF(低圧供給側申込書!Q23="","",低圧供給側申込書!Q23)</f>
        <v/>
      </c>
      <c r="R17" s="23" t="str">
        <f>IF(低圧供給側申込書!R23="","",低圧供給側申込書!R23)</f>
        <v/>
      </c>
      <c r="S17" s="23" t="str">
        <f>IF(低圧供給側申込書!S23="","",低圧供給側申込書!S23)</f>
        <v/>
      </c>
      <c r="T17" s="23" t="str">
        <f>IF(低圧供給側申込書!T23="","",低圧供給側申込書!T23)</f>
        <v/>
      </c>
      <c r="U17" s="23" t="str">
        <f>IF(低圧供給側申込書!U23="","",低圧供給側申込書!U23)</f>
        <v/>
      </c>
      <c r="V17" s="23" t="str">
        <f>IF(低圧供給側申込書!V23="","",低圧供給側申込書!V23)</f>
        <v/>
      </c>
      <c r="W17" s="23" t="str">
        <f>IF(低圧供給側申込書!W23="","",低圧供給側申込書!W23)</f>
        <v/>
      </c>
      <c r="X17" s="23" t="str">
        <f>IF(低圧供給側申込書!X23="","",低圧供給側申込書!X23)</f>
        <v/>
      </c>
      <c r="Y17" s="23" t="str">
        <f>IF(低圧供給側申込書!Y23="","",低圧供給側申込書!Y23)</f>
        <v/>
      </c>
      <c r="Z17" s="23" t="str">
        <f>IF(低圧供給側申込書!Z23="","",低圧供給側申込書!Z23)</f>
        <v/>
      </c>
      <c r="AA17" s="23" t="str">
        <f>IF(低圧供給側申込書!AA23="","",低圧供給側申込書!AA23)</f>
        <v/>
      </c>
      <c r="AB17" s="23" t="str">
        <f>IF(低圧供給側申込書!AB23="","",低圧供給側申込書!AB23)</f>
        <v/>
      </c>
      <c r="AC17" s="23" t="str">
        <f>IF(低圧供給側申込書!AC23="","",低圧供給側申込書!AC23)</f>
        <v/>
      </c>
      <c r="AD17" s="23" t="str">
        <f>IF(低圧供給側申込書!AD23="","",低圧供給側申込書!AD23)</f>
        <v/>
      </c>
      <c r="AE17" s="23" t="str">
        <f>IF(低圧供給側申込書!AE23="","",低圧供給側申込書!AE23)</f>
        <v/>
      </c>
      <c r="AF17" s="23" t="str">
        <f>IF(低圧供給側申込書!AF23="","",低圧供給側申込書!AF23)</f>
        <v/>
      </c>
      <c r="AG17" s="23" t="str">
        <f>IF(低圧供給側申込書!AG23="","",低圧供給側申込書!AG23)</f>
        <v/>
      </c>
      <c r="AH17" s="23" t="str">
        <f>IF(低圧供給側申込書!AH23="","",低圧供給側申込書!AH23)</f>
        <v/>
      </c>
      <c r="AI17" s="23" t="str">
        <f>IF(低圧供給側申込書!AI23="","",低圧供給側申込書!AI23)</f>
        <v/>
      </c>
      <c r="AJ17" s="23" t="str">
        <f>IF(低圧供給側申込書!AJ23="","",低圧供給側申込書!AJ23)</f>
        <v/>
      </c>
      <c r="AK17" s="23" t="str">
        <f>IF(低圧供給側申込書!AK23="","",低圧供給側申込書!AK23)</f>
        <v/>
      </c>
      <c r="AL17" s="23" t="str">
        <f>IF(低圧供給側申込書!AL23="","",低圧供給側申込書!AL23)</f>
        <v/>
      </c>
      <c r="AM17" s="23" t="str">
        <f>IF(低圧供給側申込書!AM23="","",低圧供給側申込書!AM23)</f>
        <v/>
      </c>
      <c r="AN17" s="23" t="str">
        <f>IF(低圧供給側申込書!AN23="","",低圧供給側申込書!AN23)</f>
        <v/>
      </c>
      <c r="AO17" s="23" t="str">
        <f>IF(低圧供給側申込書!AO23="","",低圧供給側申込書!AO23)</f>
        <v/>
      </c>
      <c r="AP17" s="23" t="str">
        <f>IF(低圧供給側申込書!AP23="","",低圧供給側申込書!AP23)</f>
        <v/>
      </c>
      <c r="AQ17" s="23" t="str">
        <f>IF(低圧供給側申込書!AQ23="","",低圧供給側申込書!AQ23)</f>
        <v/>
      </c>
      <c r="AR17" s="23" t="str">
        <f>IF(低圧供給側申込書!AR23="","",低圧供給側申込書!AR23)</f>
        <v/>
      </c>
      <c r="AS17" s="23" t="str">
        <f>IF(低圧供給側申込書!AS23="","",低圧供給側申込書!AS23)</f>
        <v/>
      </c>
      <c r="AT17" s="23" t="str">
        <f>IF(低圧供給側申込書!AT23="","",低圧供給側申込書!AT23)</f>
        <v/>
      </c>
      <c r="AU17" s="23" t="str">
        <f>IF(低圧供給側申込書!AU23="","",低圧供給側申込書!AU23)</f>
        <v/>
      </c>
      <c r="AV17" s="23" t="str">
        <f>IF(低圧供給側申込書!AV23="","",低圧供給側申込書!AV23)</f>
        <v/>
      </c>
      <c r="AW17" s="23" t="str">
        <f>IF(低圧供給側申込書!AW23="","",低圧供給側申込書!AW23)</f>
        <v/>
      </c>
      <c r="AX17" s="23" t="str">
        <f>IF(低圧供給側申込書!AX23="","",低圧供給側申込書!AX23)</f>
        <v/>
      </c>
      <c r="AY17" s="23" t="str">
        <f>IF(低圧供給側申込書!AY23="","",低圧供給側申込書!AY23)</f>
        <v/>
      </c>
      <c r="AZ17" s="23" t="str">
        <f>IF(低圧供給側申込書!AZ23="","",低圧供給側申込書!AZ23)</f>
        <v/>
      </c>
      <c r="BA17" s="24" t="str">
        <f>IF(低圧供給側申込書!BA23="","",低圧供給側申込書!BA23)</f>
        <v/>
      </c>
      <c r="BB17" s="23" t="str">
        <f>IF(低圧供給側申込書!BB23="","",低圧供給側申込書!BB23)</f>
        <v/>
      </c>
      <c r="BC17" s="23" t="str">
        <f>IF(低圧供給側申込書!BC23="","",低圧供給側申込書!BC23)</f>
        <v/>
      </c>
      <c r="BD17" s="23" t="str">
        <f>IF(低圧供給側申込書!BD23="","",低圧供給側申込書!BD23)</f>
        <v/>
      </c>
      <c r="BE17" s="23" t="str">
        <f>IF(低圧供給側申込書!BE23="","",低圧供給側申込書!BE23)</f>
        <v/>
      </c>
      <c r="BF17" s="23" t="str">
        <f>IF(低圧供給側申込書!BF23="","",低圧供給側申込書!BF23)</f>
        <v/>
      </c>
      <c r="BG17" s="23" t="str">
        <f>IF(低圧供給側申込書!BG23="","",低圧供給側申込書!BG23)</f>
        <v/>
      </c>
      <c r="BH17" s="23" t="str">
        <f>IF(低圧供給側申込書!BH23="","",低圧供給側申込書!BH23)</f>
        <v/>
      </c>
      <c r="BI17" s="23" t="str">
        <f>IF(低圧供給側申込書!BI23="","",低圧供給側申込書!BI23)</f>
        <v/>
      </c>
      <c r="BJ17" s="23" t="str">
        <f>IF(低圧供給側申込書!BJ23="","",低圧供給側申込書!BJ23)</f>
        <v/>
      </c>
      <c r="BK17" s="23" t="str">
        <f>IF(低圧供給側申込書!BK23="","",低圧供給側申込書!BK23)</f>
        <v/>
      </c>
      <c r="BL17" s="23" t="str">
        <f>IF(低圧供給側申込書!BL23="","",低圧供給側申込書!BL23)</f>
        <v/>
      </c>
      <c r="BM17" s="23" t="str">
        <f>IF(低圧供給側申込書!BM23="","",低圧供給側申込書!BM23)</f>
        <v/>
      </c>
      <c r="BN17" s="23" t="str">
        <f>IF(低圧供給側申込書!BN23="","",低圧供給側申込書!BN23)</f>
        <v/>
      </c>
      <c r="BO17" s="23" t="str">
        <f>IF(低圧供給側申込書!BO23="","",低圧供給側申込書!BO23)</f>
        <v/>
      </c>
      <c r="BP17" s="23" t="str">
        <f>IF(低圧供給側申込書!BP23="","",低圧供給側申込書!BP23)</f>
        <v/>
      </c>
      <c r="BQ17" s="23" t="str">
        <f>IF(低圧供給側申込書!BQ23="","",低圧供給側申込書!BQ23)</f>
        <v/>
      </c>
      <c r="BR17" s="23" t="str">
        <f>IF(低圧供給側申込書!BR23="","",低圧供給側申込書!BR23)</f>
        <v/>
      </c>
      <c r="BS17" s="23" t="str">
        <f>IF(低圧供給側申込書!BS23="","",低圧供給側申込書!BS23)</f>
        <v/>
      </c>
    </row>
    <row r="18" spans="1:71" x14ac:dyDescent="0.2">
      <c r="A18" s="23" t="str">
        <f>IF(低圧供給側申込書!I24="","",低圧供給側申込書!A24)</f>
        <v/>
      </c>
      <c r="B18" s="23" t="str">
        <f>IF(低圧供給側申込書!B24="","",低圧供給側申込書!B24)</f>
        <v/>
      </c>
      <c r="C18" s="23" t="str">
        <f>IF(低圧供給側申込書!C24="","",低圧供給側申込書!C24)</f>
        <v/>
      </c>
      <c r="D18" s="23" t="str">
        <f>IF(低圧供給側申込書!D24="","",低圧供給側申込書!D24)</f>
        <v/>
      </c>
      <c r="E18" s="23" t="str">
        <f>IF(低圧供給側申込書!E24="","",低圧供給側申込書!E24)</f>
        <v/>
      </c>
      <c r="F18" s="23" t="str">
        <f>IF(低圧供給側申込書!F24="","",低圧供給側申込書!F24)</f>
        <v/>
      </c>
      <c r="G18" s="23" t="str">
        <f>IF(低圧供給側申込書!G24="","",低圧供給側申込書!G24)</f>
        <v/>
      </c>
      <c r="H18" s="24" t="str">
        <f>IF(低圧供給側申込書!H24="","",低圧供給側申込書!H24)</f>
        <v/>
      </c>
      <c r="I18" s="23" t="str">
        <f>IF(低圧供給側申込書!I24="","",低圧供給側申込書!I24)</f>
        <v/>
      </c>
      <c r="J18" s="23" t="str">
        <f>IF(低圧供給側申込書!J24="","",低圧供給側申込書!J24)</f>
        <v/>
      </c>
      <c r="K18" s="23" t="str">
        <f>IF(低圧供給側申込書!K24="","",低圧供給側申込書!K24)</f>
        <v/>
      </c>
      <c r="L18" s="23" t="str">
        <f>IF(低圧供給側申込書!L24="","",低圧供給側申込書!L24)</f>
        <v/>
      </c>
      <c r="M18" s="23" t="str">
        <f>IF(低圧供給側申込書!M24="","",低圧供給側申込書!M24)</f>
        <v/>
      </c>
      <c r="N18" s="23" t="str">
        <f>IF(低圧供給側申込書!N24="","",低圧供給側申込書!N24)</f>
        <v/>
      </c>
      <c r="O18" s="23" t="str">
        <f>IF(低圧供給側申込書!O24="","",低圧供給側申込書!O24)</f>
        <v/>
      </c>
      <c r="P18" s="23" t="str">
        <f>IF(低圧供給側申込書!P24="","",低圧供給側申込書!P24)</f>
        <v/>
      </c>
      <c r="Q18" s="23" t="str">
        <f>IF(低圧供給側申込書!Q24="","",低圧供給側申込書!Q24)</f>
        <v/>
      </c>
      <c r="R18" s="23" t="str">
        <f>IF(低圧供給側申込書!R24="","",低圧供給側申込書!R24)</f>
        <v/>
      </c>
      <c r="S18" s="23" t="str">
        <f>IF(低圧供給側申込書!S24="","",低圧供給側申込書!S24)</f>
        <v/>
      </c>
      <c r="T18" s="23" t="str">
        <f>IF(低圧供給側申込書!T24="","",低圧供給側申込書!T24)</f>
        <v/>
      </c>
      <c r="U18" s="23" t="str">
        <f>IF(低圧供給側申込書!U24="","",低圧供給側申込書!U24)</f>
        <v/>
      </c>
      <c r="V18" s="23" t="str">
        <f>IF(低圧供給側申込書!V24="","",低圧供給側申込書!V24)</f>
        <v/>
      </c>
      <c r="W18" s="23" t="str">
        <f>IF(低圧供給側申込書!W24="","",低圧供給側申込書!W24)</f>
        <v/>
      </c>
      <c r="X18" s="23" t="str">
        <f>IF(低圧供給側申込書!X24="","",低圧供給側申込書!X24)</f>
        <v/>
      </c>
      <c r="Y18" s="23" t="str">
        <f>IF(低圧供給側申込書!Y24="","",低圧供給側申込書!Y24)</f>
        <v/>
      </c>
      <c r="Z18" s="23" t="str">
        <f>IF(低圧供給側申込書!Z24="","",低圧供給側申込書!Z24)</f>
        <v/>
      </c>
      <c r="AA18" s="23" t="str">
        <f>IF(低圧供給側申込書!AA24="","",低圧供給側申込書!AA24)</f>
        <v/>
      </c>
      <c r="AB18" s="23" t="str">
        <f>IF(低圧供給側申込書!AB24="","",低圧供給側申込書!AB24)</f>
        <v/>
      </c>
      <c r="AC18" s="23" t="str">
        <f>IF(低圧供給側申込書!AC24="","",低圧供給側申込書!AC24)</f>
        <v/>
      </c>
      <c r="AD18" s="23" t="str">
        <f>IF(低圧供給側申込書!AD24="","",低圧供給側申込書!AD24)</f>
        <v/>
      </c>
      <c r="AE18" s="23" t="str">
        <f>IF(低圧供給側申込書!AE24="","",低圧供給側申込書!AE24)</f>
        <v/>
      </c>
      <c r="AF18" s="23" t="str">
        <f>IF(低圧供給側申込書!AF24="","",低圧供給側申込書!AF24)</f>
        <v/>
      </c>
      <c r="AG18" s="23" t="str">
        <f>IF(低圧供給側申込書!AG24="","",低圧供給側申込書!AG24)</f>
        <v/>
      </c>
      <c r="AH18" s="23" t="str">
        <f>IF(低圧供給側申込書!AH24="","",低圧供給側申込書!AH24)</f>
        <v/>
      </c>
      <c r="AI18" s="23" t="str">
        <f>IF(低圧供給側申込書!AI24="","",低圧供給側申込書!AI24)</f>
        <v/>
      </c>
      <c r="AJ18" s="23" t="str">
        <f>IF(低圧供給側申込書!AJ24="","",低圧供給側申込書!AJ24)</f>
        <v/>
      </c>
      <c r="AK18" s="23" t="str">
        <f>IF(低圧供給側申込書!AK24="","",低圧供給側申込書!AK24)</f>
        <v/>
      </c>
      <c r="AL18" s="23" t="str">
        <f>IF(低圧供給側申込書!AL24="","",低圧供給側申込書!AL24)</f>
        <v/>
      </c>
      <c r="AM18" s="23" t="str">
        <f>IF(低圧供給側申込書!AM24="","",低圧供給側申込書!AM24)</f>
        <v/>
      </c>
      <c r="AN18" s="23" t="str">
        <f>IF(低圧供給側申込書!AN24="","",低圧供給側申込書!AN24)</f>
        <v/>
      </c>
      <c r="AO18" s="23" t="str">
        <f>IF(低圧供給側申込書!AO24="","",低圧供給側申込書!AO24)</f>
        <v/>
      </c>
      <c r="AP18" s="23" t="str">
        <f>IF(低圧供給側申込書!AP24="","",低圧供給側申込書!AP24)</f>
        <v/>
      </c>
      <c r="AQ18" s="23" t="str">
        <f>IF(低圧供給側申込書!AQ24="","",低圧供給側申込書!AQ24)</f>
        <v/>
      </c>
      <c r="AR18" s="23" t="str">
        <f>IF(低圧供給側申込書!AR24="","",低圧供給側申込書!AR24)</f>
        <v/>
      </c>
      <c r="AS18" s="23" t="str">
        <f>IF(低圧供給側申込書!AS24="","",低圧供給側申込書!AS24)</f>
        <v/>
      </c>
      <c r="AT18" s="23" t="str">
        <f>IF(低圧供給側申込書!AT24="","",低圧供給側申込書!AT24)</f>
        <v/>
      </c>
      <c r="AU18" s="23" t="str">
        <f>IF(低圧供給側申込書!AU24="","",低圧供給側申込書!AU24)</f>
        <v/>
      </c>
      <c r="AV18" s="23" t="str">
        <f>IF(低圧供給側申込書!AV24="","",低圧供給側申込書!AV24)</f>
        <v/>
      </c>
      <c r="AW18" s="23" t="str">
        <f>IF(低圧供給側申込書!AW24="","",低圧供給側申込書!AW24)</f>
        <v/>
      </c>
      <c r="AX18" s="23" t="str">
        <f>IF(低圧供給側申込書!AX24="","",低圧供給側申込書!AX24)</f>
        <v/>
      </c>
      <c r="AY18" s="23" t="str">
        <f>IF(低圧供給側申込書!AY24="","",低圧供給側申込書!AY24)</f>
        <v/>
      </c>
      <c r="AZ18" s="23" t="str">
        <f>IF(低圧供給側申込書!AZ24="","",低圧供給側申込書!AZ24)</f>
        <v/>
      </c>
      <c r="BA18" s="24" t="str">
        <f>IF(低圧供給側申込書!BA24="","",低圧供給側申込書!BA24)</f>
        <v/>
      </c>
      <c r="BB18" s="23" t="str">
        <f>IF(低圧供給側申込書!BB24="","",低圧供給側申込書!BB24)</f>
        <v/>
      </c>
      <c r="BC18" s="23" t="str">
        <f>IF(低圧供給側申込書!BC24="","",低圧供給側申込書!BC24)</f>
        <v/>
      </c>
      <c r="BD18" s="23" t="str">
        <f>IF(低圧供給側申込書!BD24="","",低圧供給側申込書!BD24)</f>
        <v/>
      </c>
      <c r="BE18" s="23" t="str">
        <f>IF(低圧供給側申込書!BE24="","",低圧供給側申込書!BE24)</f>
        <v/>
      </c>
      <c r="BF18" s="23" t="str">
        <f>IF(低圧供給側申込書!BF24="","",低圧供給側申込書!BF24)</f>
        <v/>
      </c>
      <c r="BG18" s="23" t="str">
        <f>IF(低圧供給側申込書!BG24="","",低圧供給側申込書!BG24)</f>
        <v/>
      </c>
      <c r="BH18" s="23" t="str">
        <f>IF(低圧供給側申込書!BH24="","",低圧供給側申込書!BH24)</f>
        <v/>
      </c>
      <c r="BI18" s="23" t="str">
        <f>IF(低圧供給側申込書!BI24="","",低圧供給側申込書!BI24)</f>
        <v/>
      </c>
      <c r="BJ18" s="23" t="str">
        <f>IF(低圧供給側申込書!BJ24="","",低圧供給側申込書!BJ24)</f>
        <v/>
      </c>
      <c r="BK18" s="23" t="str">
        <f>IF(低圧供給側申込書!BK24="","",低圧供給側申込書!BK24)</f>
        <v/>
      </c>
      <c r="BL18" s="23" t="str">
        <f>IF(低圧供給側申込書!BL24="","",低圧供給側申込書!BL24)</f>
        <v/>
      </c>
      <c r="BM18" s="23" t="str">
        <f>IF(低圧供給側申込書!BM24="","",低圧供給側申込書!BM24)</f>
        <v/>
      </c>
      <c r="BN18" s="23" t="str">
        <f>IF(低圧供給側申込書!BN24="","",低圧供給側申込書!BN24)</f>
        <v/>
      </c>
      <c r="BO18" s="23" t="str">
        <f>IF(低圧供給側申込書!BO24="","",低圧供給側申込書!BO24)</f>
        <v/>
      </c>
      <c r="BP18" s="23" t="str">
        <f>IF(低圧供給側申込書!BP24="","",低圧供給側申込書!BP24)</f>
        <v/>
      </c>
      <c r="BQ18" s="23" t="str">
        <f>IF(低圧供給側申込書!BQ24="","",低圧供給側申込書!BQ24)</f>
        <v/>
      </c>
      <c r="BR18" s="23" t="str">
        <f>IF(低圧供給側申込書!BR24="","",低圧供給側申込書!BR24)</f>
        <v/>
      </c>
      <c r="BS18" s="23" t="str">
        <f>IF(低圧供給側申込書!BS24="","",低圧供給側申込書!BS24)</f>
        <v/>
      </c>
    </row>
    <row r="19" spans="1:71" x14ac:dyDescent="0.2">
      <c r="A19" s="23" t="str">
        <f>IF(低圧供給側申込書!I25="","",低圧供給側申込書!A25)</f>
        <v/>
      </c>
      <c r="B19" s="23" t="str">
        <f>IF(低圧供給側申込書!B25="","",低圧供給側申込書!B25)</f>
        <v/>
      </c>
      <c r="C19" s="23" t="str">
        <f>IF(低圧供給側申込書!C25="","",低圧供給側申込書!C25)</f>
        <v/>
      </c>
      <c r="D19" s="23" t="str">
        <f>IF(低圧供給側申込書!D25="","",低圧供給側申込書!D25)</f>
        <v/>
      </c>
      <c r="E19" s="23" t="str">
        <f>IF(低圧供給側申込書!E25="","",低圧供給側申込書!E25)</f>
        <v/>
      </c>
      <c r="F19" s="23" t="str">
        <f>IF(低圧供給側申込書!F25="","",低圧供給側申込書!F25)</f>
        <v/>
      </c>
      <c r="G19" s="23" t="str">
        <f>IF(低圧供給側申込書!G25="","",低圧供給側申込書!G25)</f>
        <v/>
      </c>
      <c r="H19" s="24" t="str">
        <f>IF(低圧供給側申込書!H25="","",低圧供給側申込書!H25)</f>
        <v/>
      </c>
      <c r="I19" s="23" t="str">
        <f>IF(低圧供給側申込書!I25="","",低圧供給側申込書!I25)</f>
        <v/>
      </c>
      <c r="J19" s="23" t="str">
        <f>IF(低圧供給側申込書!J25="","",低圧供給側申込書!J25)</f>
        <v/>
      </c>
      <c r="K19" s="23" t="str">
        <f>IF(低圧供給側申込書!K25="","",低圧供給側申込書!K25)</f>
        <v/>
      </c>
      <c r="L19" s="23" t="str">
        <f>IF(低圧供給側申込書!L25="","",低圧供給側申込書!L25)</f>
        <v/>
      </c>
      <c r="M19" s="23" t="str">
        <f>IF(低圧供給側申込書!M25="","",低圧供給側申込書!M25)</f>
        <v/>
      </c>
      <c r="N19" s="23" t="str">
        <f>IF(低圧供給側申込書!N25="","",低圧供給側申込書!N25)</f>
        <v/>
      </c>
      <c r="O19" s="23" t="str">
        <f>IF(低圧供給側申込書!O25="","",低圧供給側申込書!O25)</f>
        <v/>
      </c>
      <c r="P19" s="23" t="str">
        <f>IF(低圧供給側申込書!P25="","",低圧供給側申込書!P25)</f>
        <v/>
      </c>
      <c r="Q19" s="23" t="str">
        <f>IF(低圧供給側申込書!Q25="","",低圧供給側申込書!Q25)</f>
        <v/>
      </c>
      <c r="R19" s="23" t="str">
        <f>IF(低圧供給側申込書!R25="","",低圧供給側申込書!R25)</f>
        <v/>
      </c>
      <c r="S19" s="23" t="str">
        <f>IF(低圧供給側申込書!S25="","",低圧供給側申込書!S25)</f>
        <v/>
      </c>
      <c r="T19" s="23" t="str">
        <f>IF(低圧供給側申込書!T25="","",低圧供給側申込書!T25)</f>
        <v/>
      </c>
      <c r="U19" s="23" t="str">
        <f>IF(低圧供給側申込書!U25="","",低圧供給側申込書!U25)</f>
        <v/>
      </c>
      <c r="V19" s="23" t="str">
        <f>IF(低圧供給側申込書!V25="","",低圧供給側申込書!V25)</f>
        <v/>
      </c>
      <c r="W19" s="23" t="str">
        <f>IF(低圧供給側申込書!W25="","",低圧供給側申込書!W25)</f>
        <v/>
      </c>
      <c r="X19" s="23" t="str">
        <f>IF(低圧供給側申込書!X25="","",低圧供給側申込書!X25)</f>
        <v/>
      </c>
      <c r="Y19" s="23" t="str">
        <f>IF(低圧供給側申込書!Y25="","",低圧供給側申込書!Y25)</f>
        <v/>
      </c>
      <c r="Z19" s="23" t="str">
        <f>IF(低圧供給側申込書!Z25="","",低圧供給側申込書!Z25)</f>
        <v/>
      </c>
      <c r="AA19" s="23" t="str">
        <f>IF(低圧供給側申込書!AA25="","",低圧供給側申込書!AA25)</f>
        <v/>
      </c>
      <c r="AB19" s="23" t="str">
        <f>IF(低圧供給側申込書!AB25="","",低圧供給側申込書!AB25)</f>
        <v/>
      </c>
      <c r="AC19" s="23" t="str">
        <f>IF(低圧供給側申込書!AC25="","",低圧供給側申込書!AC25)</f>
        <v/>
      </c>
      <c r="AD19" s="23" t="str">
        <f>IF(低圧供給側申込書!AD25="","",低圧供給側申込書!AD25)</f>
        <v/>
      </c>
      <c r="AE19" s="23" t="str">
        <f>IF(低圧供給側申込書!AE25="","",低圧供給側申込書!AE25)</f>
        <v/>
      </c>
      <c r="AF19" s="23" t="str">
        <f>IF(低圧供給側申込書!AF25="","",低圧供給側申込書!AF25)</f>
        <v/>
      </c>
      <c r="AG19" s="23" t="str">
        <f>IF(低圧供給側申込書!AG25="","",低圧供給側申込書!AG25)</f>
        <v/>
      </c>
      <c r="AH19" s="23" t="str">
        <f>IF(低圧供給側申込書!AH25="","",低圧供給側申込書!AH25)</f>
        <v/>
      </c>
      <c r="AI19" s="23" t="str">
        <f>IF(低圧供給側申込書!AI25="","",低圧供給側申込書!AI25)</f>
        <v/>
      </c>
      <c r="AJ19" s="23" t="str">
        <f>IF(低圧供給側申込書!AJ25="","",低圧供給側申込書!AJ25)</f>
        <v/>
      </c>
      <c r="AK19" s="23" t="str">
        <f>IF(低圧供給側申込書!AK25="","",低圧供給側申込書!AK25)</f>
        <v/>
      </c>
      <c r="AL19" s="23" t="str">
        <f>IF(低圧供給側申込書!AL25="","",低圧供給側申込書!AL25)</f>
        <v/>
      </c>
      <c r="AM19" s="23" t="str">
        <f>IF(低圧供給側申込書!AM25="","",低圧供給側申込書!AM25)</f>
        <v/>
      </c>
      <c r="AN19" s="23" t="str">
        <f>IF(低圧供給側申込書!AN25="","",低圧供給側申込書!AN25)</f>
        <v/>
      </c>
      <c r="AO19" s="23" t="str">
        <f>IF(低圧供給側申込書!AO25="","",低圧供給側申込書!AO25)</f>
        <v/>
      </c>
      <c r="AP19" s="23" t="str">
        <f>IF(低圧供給側申込書!AP25="","",低圧供給側申込書!AP25)</f>
        <v/>
      </c>
      <c r="AQ19" s="23" t="str">
        <f>IF(低圧供給側申込書!AQ25="","",低圧供給側申込書!AQ25)</f>
        <v/>
      </c>
      <c r="AR19" s="23" t="str">
        <f>IF(低圧供給側申込書!AR25="","",低圧供給側申込書!AR25)</f>
        <v/>
      </c>
      <c r="AS19" s="23" t="str">
        <f>IF(低圧供給側申込書!AS25="","",低圧供給側申込書!AS25)</f>
        <v/>
      </c>
      <c r="AT19" s="23" t="str">
        <f>IF(低圧供給側申込書!AT25="","",低圧供給側申込書!AT25)</f>
        <v/>
      </c>
      <c r="AU19" s="23" t="str">
        <f>IF(低圧供給側申込書!AU25="","",低圧供給側申込書!AU25)</f>
        <v/>
      </c>
      <c r="AV19" s="23" t="str">
        <f>IF(低圧供給側申込書!AV25="","",低圧供給側申込書!AV25)</f>
        <v/>
      </c>
      <c r="AW19" s="23" t="str">
        <f>IF(低圧供給側申込書!AW25="","",低圧供給側申込書!AW25)</f>
        <v/>
      </c>
      <c r="AX19" s="23" t="str">
        <f>IF(低圧供給側申込書!AX25="","",低圧供給側申込書!AX25)</f>
        <v/>
      </c>
      <c r="AY19" s="23" t="str">
        <f>IF(低圧供給側申込書!AY25="","",低圧供給側申込書!AY25)</f>
        <v/>
      </c>
      <c r="AZ19" s="23" t="str">
        <f>IF(低圧供給側申込書!AZ25="","",低圧供給側申込書!AZ25)</f>
        <v/>
      </c>
      <c r="BA19" s="24" t="str">
        <f>IF(低圧供給側申込書!BA25="","",低圧供給側申込書!BA25)</f>
        <v/>
      </c>
      <c r="BB19" s="23" t="str">
        <f>IF(低圧供給側申込書!BB25="","",低圧供給側申込書!BB25)</f>
        <v/>
      </c>
      <c r="BC19" s="23" t="str">
        <f>IF(低圧供給側申込書!BC25="","",低圧供給側申込書!BC25)</f>
        <v/>
      </c>
      <c r="BD19" s="23" t="str">
        <f>IF(低圧供給側申込書!BD25="","",低圧供給側申込書!BD25)</f>
        <v/>
      </c>
      <c r="BE19" s="23" t="str">
        <f>IF(低圧供給側申込書!BE25="","",低圧供給側申込書!BE25)</f>
        <v/>
      </c>
      <c r="BF19" s="23" t="str">
        <f>IF(低圧供給側申込書!BF25="","",低圧供給側申込書!BF25)</f>
        <v/>
      </c>
      <c r="BG19" s="23" t="str">
        <f>IF(低圧供給側申込書!BG25="","",低圧供給側申込書!BG25)</f>
        <v/>
      </c>
      <c r="BH19" s="23" t="str">
        <f>IF(低圧供給側申込書!BH25="","",低圧供給側申込書!BH25)</f>
        <v/>
      </c>
      <c r="BI19" s="23" t="str">
        <f>IF(低圧供給側申込書!BI25="","",低圧供給側申込書!BI25)</f>
        <v/>
      </c>
      <c r="BJ19" s="23" t="str">
        <f>IF(低圧供給側申込書!BJ25="","",低圧供給側申込書!BJ25)</f>
        <v/>
      </c>
      <c r="BK19" s="23" t="str">
        <f>IF(低圧供給側申込書!BK25="","",低圧供給側申込書!BK25)</f>
        <v/>
      </c>
      <c r="BL19" s="23" t="str">
        <f>IF(低圧供給側申込書!BL25="","",低圧供給側申込書!BL25)</f>
        <v/>
      </c>
      <c r="BM19" s="23" t="str">
        <f>IF(低圧供給側申込書!BM25="","",低圧供給側申込書!BM25)</f>
        <v/>
      </c>
      <c r="BN19" s="23" t="str">
        <f>IF(低圧供給側申込書!BN25="","",低圧供給側申込書!BN25)</f>
        <v/>
      </c>
      <c r="BO19" s="23" t="str">
        <f>IF(低圧供給側申込書!BO25="","",低圧供給側申込書!BO25)</f>
        <v/>
      </c>
      <c r="BP19" s="23" t="str">
        <f>IF(低圧供給側申込書!BP25="","",低圧供給側申込書!BP25)</f>
        <v/>
      </c>
      <c r="BQ19" s="23" t="str">
        <f>IF(低圧供給側申込書!BQ25="","",低圧供給側申込書!BQ25)</f>
        <v/>
      </c>
      <c r="BR19" s="23" t="str">
        <f>IF(低圧供給側申込書!BR25="","",低圧供給側申込書!BR25)</f>
        <v/>
      </c>
      <c r="BS19" s="23" t="str">
        <f>IF(低圧供給側申込書!BS25="","",低圧供給側申込書!BS25)</f>
        <v/>
      </c>
    </row>
    <row r="20" spans="1:71" x14ac:dyDescent="0.2">
      <c r="A20" s="23" t="str">
        <f>IF(低圧供給側申込書!I26="","",低圧供給側申込書!A26)</f>
        <v/>
      </c>
      <c r="B20" s="23" t="str">
        <f>IF(低圧供給側申込書!B26="","",低圧供給側申込書!B26)</f>
        <v/>
      </c>
      <c r="C20" s="23" t="str">
        <f>IF(低圧供給側申込書!C26="","",低圧供給側申込書!C26)</f>
        <v/>
      </c>
      <c r="D20" s="23" t="str">
        <f>IF(低圧供給側申込書!D26="","",低圧供給側申込書!D26)</f>
        <v/>
      </c>
      <c r="E20" s="23" t="str">
        <f>IF(低圧供給側申込書!E26="","",低圧供給側申込書!E26)</f>
        <v/>
      </c>
      <c r="F20" s="23" t="str">
        <f>IF(低圧供給側申込書!F26="","",低圧供給側申込書!F26)</f>
        <v/>
      </c>
      <c r="G20" s="23" t="str">
        <f>IF(低圧供給側申込書!G26="","",低圧供給側申込書!G26)</f>
        <v/>
      </c>
      <c r="H20" s="24" t="str">
        <f>IF(低圧供給側申込書!H26="","",低圧供給側申込書!H26)</f>
        <v/>
      </c>
      <c r="I20" s="23" t="str">
        <f>IF(低圧供給側申込書!I26="","",低圧供給側申込書!I26)</f>
        <v/>
      </c>
      <c r="J20" s="23" t="str">
        <f>IF(低圧供給側申込書!J26="","",低圧供給側申込書!J26)</f>
        <v/>
      </c>
      <c r="K20" s="23" t="str">
        <f>IF(低圧供給側申込書!K26="","",低圧供給側申込書!K26)</f>
        <v/>
      </c>
      <c r="L20" s="23" t="str">
        <f>IF(低圧供給側申込書!L26="","",低圧供給側申込書!L26)</f>
        <v/>
      </c>
      <c r="M20" s="23" t="str">
        <f>IF(低圧供給側申込書!M26="","",低圧供給側申込書!M26)</f>
        <v/>
      </c>
      <c r="N20" s="23" t="str">
        <f>IF(低圧供給側申込書!N26="","",低圧供給側申込書!N26)</f>
        <v/>
      </c>
      <c r="O20" s="23" t="str">
        <f>IF(低圧供給側申込書!O26="","",低圧供給側申込書!O26)</f>
        <v/>
      </c>
      <c r="P20" s="23" t="str">
        <f>IF(低圧供給側申込書!P26="","",低圧供給側申込書!P26)</f>
        <v/>
      </c>
      <c r="Q20" s="23" t="str">
        <f>IF(低圧供給側申込書!Q26="","",低圧供給側申込書!Q26)</f>
        <v/>
      </c>
      <c r="R20" s="23" t="str">
        <f>IF(低圧供給側申込書!R26="","",低圧供給側申込書!R26)</f>
        <v/>
      </c>
      <c r="S20" s="23" t="str">
        <f>IF(低圧供給側申込書!S26="","",低圧供給側申込書!S26)</f>
        <v/>
      </c>
      <c r="T20" s="23" t="str">
        <f>IF(低圧供給側申込書!T26="","",低圧供給側申込書!T26)</f>
        <v/>
      </c>
      <c r="U20" s="23" t="str">
        <f>IF(低圧供給側申込書!U26="","",低圧供給側申込書!U26)</f>
        <v/>
      </c>
      <c r="V20" s="23" t="str">
        <f>IF(低圧供給側申込書!V26="","",低圧供給側申込書!V26)</f>
        <v/>
      </c>
      <c r="W20" s="23" t="str">
        <f>IF(低圧供給側申込書!W26="","",低圧供給側申込書!W26)</f>
        <v/>
      </c>
      <c r="X20" s="23" t="str">
        <f>IF(低圧供給側申込書!X26="","",低圧供給側申込書!X26)</f>
        <v/>
      </c>
      <c r="Y20" s="23" t="str">
        <f>IF(低圧供給側申込書!Y26="","",低圧供給側申込書!Y26)</f>
        <v/>
      </c>
      <c r="Z20" s="23" t="str">
        <f>IF(低圧供給側申込書!Z26="","",低圧供給側申込書!Z26)</f>
        <v/>
      </c>
      <c r="AA20" s="23" t="str">
        <f>IF(低圧供給側申込書!AA26="","",低圧供給側申込書!AA26)</f>
        <v/>
      </c>
      <c r="AB20" s="23" t="str">
        <f>IF(低圧供給側申込書!AB26="","",低圧供給側申込書!AB26)</f>
        <v/>
      </c>
      <c r="AC20" s="23" t="str">
        <f>IF(低圧供給側申込書!AC26="","",低圧供給側申込書!AC26)</f>
        <v/>
      </c>
      <c r="AD20" s="23" t="str">
        <f>IF(低圧供給側申込書!AD26="","",低圧供給側申込書!AD26)</f>
        <v/>
      </c>
      <c r="AE20" s="23" t="str">
        <f>IF(低圧供給側申込書!AE26="","",低圧供給側申込書!AE26)</f>
        <v/>
      </c>
      <c r="AF20" s="23" t="str">
        <f>IF(低圧供給側申込書!AF26="","",低圧供給側申込書!AF26)</f>
        <v/>
      </c>
      <c r="AG20" s="23" t="str">
        <f>IF(低圧供給側申込書!AG26="","",低圧供給側申込書!AG26)</f>
        <v/>
      </c>
      <c r="AH20" s="23" t="str">
        <f>IF(低圧供給側申込書!AH26="","",低圧供給側申込書!AH26)</f>
        <v/>
      </c>
      <c r="AI20" s="23" t="str">
        <f>IF(低圧供給側申込書!AI26="","",低圧供給側申込書!AI26)</f>
        <v/>
      </c>
      <c r="AJ20" s="23" t="str">
        <f>IF(低圧供給側申込書!AJ26="","",低圧供給側申込書!AJ26)</f>
        <v/>
      </c>
      <c r="AK20" s="23" t="str">
        <f>IF(低圧供給側申込書!AK26="","",低圧供給側申込書!AK26)</f>
        <v/>
      </c>
      <c r="AL20" s="23" t="str">
        <f>IF(低圧供給側申込書!AL26="","",低圧供給側申込書!AL26)</f>
        <v/>
      </c>
      <c r="AM20" s="23" t="str">
        <f>IF(低圧供給側申込書!AM26="","",低圧供給側申込書!AM26)</f>
        <v/>
      </c>
      <c r="AN20" s="23" t="str">
        <f>IF(低圧供給側申込書!AN26="","",低圧供給側申込書!AN26)</f>
        <v/>
      </c>
      <c r="AO20" s="23" t="str">
        <f>IF(低圧供給側申込書!AO26="","",低圧供給側申込書!AO26)</f>
        <v/>
      </c>
      <c r="AP20" s="23" t="str">
        <f>IF(低圧供給側申込書!AP26="","",低圧供給側申込書!AP26)</f>
        <v/>
      </c>
      <c r="AQ20" s="23" t="str">
        <f>IF(低圧供給側申込書!AQ26="","",低圧供給側申込書!AQ26)</f>
        <v/>
      </c>
      <c r="AR20" s="23" t="str">
        <f>IF(低圧供給側申込書!AR26="","",低圧供給側申込書!AR26)</f>
        <v/>
      </c>
      <c r="AS20" s="23" t="str">
        <f>IF(低圧供給側申込書!AS26="","",低圧供給側申込書!AS26)</f>
        <v/>
      </c>
      <c r="AT20" s="23" t="str">
        <f>IF(低圧供給側申込書!AT26="","",低圧供給側申込書!AT26)</f>
        <v/>
      </c>
      <c r="AU20" s="23" t="str">
        <f>IF(低圧供給側申込書!AU26="","",低圧供給側申込書!AU26)</f>
        <v/>
      </c>
      <c r="AV20" s="23" t="str">
        <f>IF(低圧供給側申込書!AV26="","",低圧供給側申込書!AV26)</f>
        <v/>
      </c>
      <c r="AW20" s="23" t="str">
        <f>IF(低圧供給側申込書!AW26="","",低圧供給側申込書!AW26)</f>
        <v/>
      </c>
      <c r="AX20" s="23" t="str">
        <f>IF(低圧供給側申込書!AX26="","",低圧供給側申込書!AX26)</f>
        <v/>
      </c>
      <c r="AY20" s="23" t="str">
        <f>IF(低圧供給側申込書!AY26="","",低圧供給側申込書!AY26)</f>
        <v/>
      </c>
      <c r="AZ20" s="23" t="str">
        <f>IF(低圧供給側申込書!AZ26="","",低圧供給側申込書!AZ26)</f>
        <v/>
      </c>
      <c r="BA20" s="24" t="str">
        <f>IF(低圧供給側申込書!BA26="","",低圧供給側申込書!BA26)</f>
        <v/>
      </c>
      <c r="BB20" s="23" t="str">
        <f>IF(低圧供給側申込書!BB26="","",低圧供給側申込書!BB26)</f>
        <v/>
      </c>
      <c r="BC20" s="23" t="str">
        <f>IF(低圧供給側申込書!BC26="","",低圧供給側申込書!BC26)</f>
        <v/>
      </c>
      <c r="BD20" s="23" t="str">
        <f>IF(低圧供給側申込書!BD26="","",低圧供給側申込書!BD26)</f>
        <v/>
      </c>
      <c r="BE20" s="23" t="str">
        <f>IF(低圧供給側申込書!BE26="","",低圧供給側申込書!BE26)</f>
        <v/>
      </c>
      <c r="BF20" s="23" t="str">
        <f>IF(低圧供給側申込書!BF26="","",低圧供給側申込書!BF26)</f>
        <v/>
      </c>
      <c r="BG20" s="23" t="str">
        <f>IF(低圧供給側申込書!BG26="","",低圧供給側申込書!BG26)</f>
        <v/>
      </c>
      <c r="BH20" s="23" t="str">
        <f>IF(低圧供給側申込書!BH26="","",低圧供給側申込書!BH26)</f>
        <v/>
      </c>
      <c r="BI20" s="23" t="str">
        <f>IF(低圧供給側申込書!BI26="","",低圧供給側申込書!BI26)</f>
        <v/>
      </c>
      <c r="BJ20" s="23" t="str">
        <f>IF(低圧供給側申込書!BJ26="","",低圧供給側申込書!BJ26)</f>
        <v/>
      </c>
      <c r="BK20" s="23" t="str">
        <f>IF(低圧供給側申込書!BK26="","",低圧供給側申込書!BK26)</f>
        <v/>
      </c>
      <c r="BL20" s="23" t="str">
        <f>IF(低圧供給側申込書!BL26="","",低圧供給側申込書!BL26)</f>
        <v/>
      </c>
      <c r="BM20" s="23" t="str">
        <f>IF(低圧供給側申込書!BM26="","",低圧供給側申込書!BM26)</f>
        <v/>
      </c>
      <c r="BN20" s="23" t="str">
        <f>IF(低圧供給側申込書!BN26="","",低圧供給側申込書!BN26)</f>
        <v/>
      </c>
      <c r="BO20" s="23" t="str">
        <f>IF(低圧供給側申込書!BO26="","",低圧供給側申込書!BO26)</f>
        <v/>
      </c>
      <c r="BP20" s="23" t="str">
        <f>IF(低圧供給側申込書!BP26="","",低圧供給側申込書!BP26)</f>
        <v/>
      </c>
      <c r="BQ20" s="23" t="str">
        <f>IF(低圧供給側申込書!BQ26="","",低圧供給側申込書!BQ26)</f>
        <v/>
      </c>
      <c r="BR20" s="23" t="str">
        <f>IF(低圧供給側申込書!BR26="","",低圧供給側申込書!BR26)</f>
        <v/>
      </c>
      <c r="BS20" s="23" t="str">
        <f>IF(低圧供給側申込書!BS26="","",低圧供給側申込書!BS26)</f>
        <v/>
      </c>
    </row>
    <row r="21" spans="1:71" x14ac:dyDescent="0.2">
      <c r="A21" s="23" t="str">
        <f>IF(低圧供給側申込書!I27="","",低圧供給側申込書!A27)</f>
        <v/>
      </c>
      <c r="B21" s="23" t="str">
        <f>IF(低圧供給側申込書!B27="","",低圧供給側申込書!B27)</f>
        <v/>
      </c>
      <c r="C21" s="23" t="str">
        <f>IF(低圧供給側申込書!C27="","",低圧供給側申込書!C27)</f>
        <v/>
      </c>
      <c r="D21" s="23" t="str">
        <f>IF(低圧供給側申込書!D27="","",低圧供給側申込書!D27)</f>
        <v/>
      </c>
      <c r="E21" s="23" t="str">
        <f>IF(低圧供給側申込書!E27="","",低圧供給側申込書!E27)</f>
        <v/>
      </c>
      <c r="F21" s="23" t="str">
        <f>IF(低圧供給側申込書!F27="","",低圧供給側申込書!F27)</f>
        <v/>
      </c>
      <c r="G21" s="23" t="str">
        <f>IF(低圧供給側申込書!G27="","",低圧供給側申込書!G27)</f>
        <v/>
      </c>
      <c r="H21" s="24" t="str">
        <f>IF(低圧供給側申込書!H27="","",低圧供給側申込書!H27)</f>
        <v/>
      </c>
      <c r="I21" s="23" t="str">
        <f>IF(低圧供給側申込書!I27="","",低圧供給側申込書!I27)</f>
        <v/>
      </c>
      <c r="J21" s="23" t="str">
        <f>IF(低圧供給側申込書!J27="","",低圧供給側申込書!J27)</f>
        <v/>
      </c>
      <c r="K21" s="23" t="str">
        <f>IF(低圧供給側申込書!K27="","",低圧供給側申込書!K27)</f>
        <v/>
      </c>
      <c r="L21" s="23" t="str">
        <f>IF(低圧供給側申込書!L27="","",低圧供給側申込書!L27)</f>
        <v/>
      </c>
      <c r="M21" s="23" t="str">
        <f>IF(低圧供給側申込書!M27="","",低圧供給側申込書!M27)</f>
        <v/>
      </c>
      <c r="N21" s="23" t="str">
        <f>IF(低圧供給側申込書!N27="","",低圧供給側申込書!N27)</f>
        <v/>
      </c>
      <c r="O21" s="23" t="str">
        <f>IF(低圧供給側申込書!O27="","",低圧供給側申込書!O27)</f>
        <v/>
      </c>
      <c r="P21" s="23" t="str">
        <f>IF(低圧供給側申込書!P27="","",低圧供給側申込書!P27)</f>
        <v/>
      </c>
      <c r="Q21" s="23" t="str">
        <f>IF(低圧供給側申込書!Q27="","",低圧供給側申込書!Q27)</f>
        <v/>
      </c>
      <c r="R21" s="23" t="str">
        <f>IF(低圧供給側申込書!R27="","",低圧供給側申込書!R27)</f>
        <v/>
      </c>
      <c r="S21" s="23" t="str">
        <f>IF(低圧供給側申込書!S27="","",低圧供給側申込書!S27)</f>
        <v/>
      </c>
      <c r="T21" s="23" t="str">
        <f>IF(低圧供給側申込書!T27="","",低圧供給側申込書!T27)</f>
        <v/>
      </c>
      <c r="U21" s="23" t="str">
        <f>IF(低圧供給側申込書!U27="","",低圧供給側申込書!U27)</f>
        <v/>
      </c>
      <c r="V21" s="23" t="str">
        <f>IF(低圧供給側申込書!V27="","",低圧供給側申込書!V27)</f>
        <v/>
      </c>
      <c r="W21" s="23" t="str">
        <f>IF(低圧供給側申込書!W27="","",低圧供給側申込書!W27)</f>
        <v/>
      </c>
      <c r="X21" s="23" t="str">
        <f>IF(低圧供給側申込書!X27="","",低圧供給側申込書!X27)</f>
        <v/>
      </c>
      <c r="Y21" s="23" t="str">
        <f>IF(低圧供給側申込書!Y27="","",低圧供給側申込書!Y27)</f>
        <v/>
      </c>
      <c r="Z21" s="23" t="str">
        <f>IF(低圧供給側申込書!Z27="","",低圧供給側申込書!Z27)</f>
        <v/>
      </c>
      <c r="AA21" s="23" t="str">
        <f>IF(低圧供給側申込書!AA27="","",低圧供給側申込書!AA27)</f>
        <v/>
      </c>
      <c r="AB21" s="23" t="str">
        <f>IF(低圧供給側申込書!AB27="","",低圧供給側申込書!AB27)</f>
        <v/>
      </c>
      <c r="AC21" s="23" t="str">
        <f>IF(低圧供給側申込書!AC27="","",低圧供給側申込書!AC27)</f>
        <v/>
      </c>
      <c r="AD21" s="23" t="str">
        <f>IF(低圧供給側申込書!AD27="","",低圧供給側申込書!AD27)</f>
        <v/>
      </c>
      <c r="AE21" s="23" t="str">
        <f>IF(低圧供給側申込書!AE27="","",低圧供給側申込書!AE27)</f>
        <v/>
      </c>
      <c r="AF21" s="23" t="str">
        <f>IF(低圧供給側申込書!AF27="","",低圧供給側申込書!AF27)</f>
        <v/>
      </c>
      <c r="AG21" s="23" t="str">
        <f>IF(低圧供給側申込書!AG27="","",低圧供給側申込書!AG27)</f>
        <v/>
      </c>
      <c r="AH21" s="23" t="str">
        <f>IF(低圧供給側申込書!AH27="","",低圧供給側申込書!AH27)</f>
        <v/>
      </c>
      <c r="AI21" s="23" t="str">
        <f>IF(低圧供給側申込書!AI27="","",低圧供給側申込書!AI27)</f>
        <v/>
      </c>
      <c r="AJ21" s="23" t="str">
        <f>IF(低圧供給側申込書!AJ27="","",低圧供給側申込書!AJ27)</f>
        <v/>
      </c>
      <c r="AK21" s="23" t="str">
        <f>IF(低圧供給側申込書!AK27="","",低圧供給側申込書!AK27)</f>
        <v/>
      </c>
      <c r="AL21" s="23" t="str">
        <f>IF(低圧供給側申込書!AL27="","",低圧供給側申込書!AL27)</f>
        <v/>
      </c>
      <c r="AM21" s="23" t="str">
        <f>IF(低圧供給側申込書!AM27="","",低圧供給側申込書!AM27)</f>
        <v/>
      </c>
      <c r="AN21" s="23" t="str">
        <f>IF(低圧供給側申込書!AN27="","",低圧供給側申込書!AN27)</f>
        <v/>
      </c>
      <c r="AO21" s="23" t="str">
        <f>IF(低圧供給側申込書!AO27="","",低圧供給側申込書!AO27)</f>
        <v/>
      </c>
      <c r="AP21" s="23" t="str">
        <f>IF(低圧供給側申込書!AP27="","",低圧供給側申込書!AP27)</f>
        <v/>
      </c>
      <c r="AQ21" s="23" t="str">
        <f>IF(低圧供給側申込書!AQ27="","",低圧供給側申込書!AQ27)</f>
        <v/>
      </c>
      <c r="AR21" s="23" t="str">
        <f>IF(低圧供給側申込書!AR27="","",低圧供給側申込書!AR27)</f>
        <v/>
      </c>
      <c r="AS21" s="23" t="str">
        <f>IF(低圧供給側申込書!AS27="","",低圧供給側申込書!AS27)</f>
        <v/>
      </c>
      <c r="AT21" s="23" t="str">
        <f>IF(低圧供給側申込書!AT27="","",低圧供給側申込書!AT27)</f>
        <v/>
      </c>
      <c r="AU21" s="23" t="str">
        <f>IF(低圧供給側申込書!AU27="","",低圧供給側申込書!AU27)</f>
        <v/>
      </c>
      <c r="AV21" s="23" t="str">
        <f>IF(低圧供給側申込書!AV27="","",低圧供給側申込書!AV27)</f>
        <v/>
      </c>
      <c r="AW21" s="23" t="str">
        <f>IF(低圧供給側申込書!AW27="","",低圧供給側申込書!AW27)</f>
        <v/>
      </c>
      <c r="AX21" s="23" t="str">
        <f>IF(低圧供給側申込書!AX27="","",低圧供給側申込書!AX27)</f>
        <v/>
      </c>
      <c r="AY21" s="23" t="str">
        <f>IF(低圧供給側申込書!AY27="","",低圧供給側申込書!AY27)</f>
        <v/>
      </c>
      <c r="AZ21" s="23" t="str">
        <f>IF(低圧供給側申込書!AZ27="","",低圧供給側申込書!AZ27)</f>
        <v/>
      </c>
      <c r="BA21" s="24" t="str">
        <f>IF(低圧供給側申込書!BA27="","",低圧供給側申込書!BA27)</f>
        <v/>
      </c>
      <c r="BB21" s="23" t="str">
        <f>IF(低圧供給側申込書!BB27="","",低圧供給側申込書!BB27)</f>
        <v/>
      </c>
      <c r="BC21" s="23" t="str">
        <f>IF(低圧供給側申込書!BC27="","",低圧供給側申込書!BC27)</f>
        <v/>
      </c>
      <c r="BD21" s="23" t="str">
        <f>IF(低圧供給側申込書!BD27="","",低圧供給側申込書!BD27)</f>
        <v/>
      </c>
      <c r="BE21" s="23" t="str">
        <f>IF(低圧供給側申込書!BE27="","",低圧供給側申込書!BE27)</f>
        <v/>
      </c>
      <c r="BF21" s="23" t="str">
        <f>IF(低圧供給側申込書!BF27="","",低圧供給側申込書!BF27)</f>
        <v/>
      </c>
      <c r="BG21" s="23" t="str">
        <f>IF(低圧供給側申込書!BG27="","",低圧供給側申込書!BG27)</f>
        <v/>
      </c>
      <c r="BH21" s="23" t="str">
        <f>IF(低圧供給側申込書!BH27="","",低圧供給側申込書!BH27)</f>
        <v/>
      </c>
      <c r="BI21" s="23" t="str">
        <f>IF(低圧供給側申込書!BI27="","",低圧供給側申込書!BI27)</f>
        <v/>
      </c>
      <c r="BJ21" s="23" t="str">
        <f>IF(低圧供給側申込書!BJ27="","",低圧供給側申込書!BJ27)</f>
        <v/>
      </c>
      <c r="BK21" s="23" t="str">
        <f>IF(低圧供給側申込書!BK27="","",低圧供給側申込書!BK27)</f>
        <v/>
      </c>
      <c r="BL21" s="23" t="str">
        <f>IF(低圧供給側申込書!BL27="","",低圧供給側申込書!BL27)</f>
        <v/>
      </c>
      <c r="BM21" s="23" t="str">
        <f>IF(低圧供給側申込書!BM27="","",低圧供給側申込書!BM27)</f>
        <v/>
      </c>
      <c r="BN21" s="23" t="str">
        <f>IF(低圧供給側申込書!BN27="","",低圧供給側申込書!BN27)</f>
        <v/>
      </c>
      <c r="BO21" s="23" t="str">
        <f>IF(低圧供給側申込書!BO27="","",低圧供給側申込書!BO27)</f>
        <v/>
      </c>
      <c r="BP21" s="23" t="str">
        <f>IF(低圧供給側申込書!BP27="","",低圧供給側申込書!BP27)</f>
        <v/>
      </c>
      <c r="BQ21" s="23" t="str">
        <f>IF(低圧供給側申込書!BQ27="","",低圧供給側申込書!BQ27)</f>
        <v/>
      </c>
      <c r="BR21" s="23" t="str">
        <f>IF(低圧供給側申込書!BR27="","",低圧供給側申込書!BR27)</f>
        <v/>
      </c>
      <c r="BS21" s="23" t="str">
        <f>IF(低圧供給側申込書!BS27="","",低圧供給側申込書!BS27)</f>
        <v/>
      </c>
    </row>
    <row r="22" spans="1:71" x14ac:dyDescent="0.2">
      <c r="A22" s="23" t="str">
        <f>IF(低圧供給側申込書!I28="","",低圧供給側申込書!A28)</f>
        <v/>
      </c>
      <c r="B22" s="23" t="str">
        <f>IF(低圧供給側申込書!B28="","",低圧供給側申込書!B28)</f>
        <v/>
      </c>
      <c r="C22" s="23" t="str">
        <f>IF(低圧供給側申込書!C28="","",低圧供給側申込書!C28)</f>
        <v/>
      </c>
      <c r="D22" s="23" t="str">
        <f>IF(低圧供給側申込書!D28="","",低圧供給側申込書!D28)</f>
        <v/>
      </c>
      <c r="E22" s="23" t="str">
        <f>IF(低圧供給側申込書!E28="","",低圧供給側申込書!E28)</f>
        <v/>
      </c>
      <c r="F22" s="23" t="str">
        <f>IF(低圧供給側申込書!F28="","",低圧供給側申込書!F28)</f>
        <v/>
      </c>
      <c r="G22" s="23" t="str">
        <f>IF(低圧供給側申込書!G28="","",低圧供給側申込書!G28)</f>
        <v/>
      </c>
      <c r="H22" s="24" t="str">
        <f>IF(低圧供給側申込書!H28="","",低圧供給側申込書!H28)</f>
        <v/>
      </c>
      <c r="I22" s="23" t="str">
        <f>IF(低圧供給側申込書!I28="","",低圧供給側申込書!I28)</f>
        <v/>
      </c>
      <c r="J22" s="23" t="str">
        <f>IF(低圧供給側申込書!J28="","",低圧供給側申込書!J28)</f>
        <v/>
      </c>
      <c r="K22" s="23" t="str">
        <f>IF(低圧供給側申込書!K28="","",低圧供給側申込書!K28)</f>
        <v/>
      </c>
      <c r="L22" s="23" t="str">
        <f>IF(低圧供給側申込書!L28="","",低圧供給側申込書!L28)</f>
        <v/>
      </c>
      <c r="M22" s="23" t="str">
        <f>IF(低圧供給側申込書!M28="","",低圧供給側申込書!M28)</f>
        <v/>
      </c>
      <c r="N22" s="23" t="str">
        <f>IF(低圧供給側申込書!N28="","",低圧供給側申込書!N28)</f>
        <v/>
      </c>
      <c r="O22" s="23" t="str">
        <f>IF(低圧供給側申込書!O28="","",低圧供給側申込書!O28)</f>
        <v/>
      </c>
      <c r="P22" s="23" t="str">
        <f>IF(低圧供給側申込書!P28="","",低圧供給側申込書!P28)</f>
        <v/>
      </c>
      <c r="Q22" s="23" t="str">
        <f>IF(低圧供給側申込書!Q28="","",低圧供給側申込書!Q28)</f>
        <v/>
      </c>
      <c r="R22" s="23" t="str">
        <f>IF(低圧供給側申込書!R28="","",低圧供給側申込書!R28)</f>
        <v/>
      </c>
      <c r="S22" s="23" t="str">
        <f>IF(低圧供給側申込書!S28="","",低圧供給側申込書!S28)</f>
        <v/>
      </c>
      <c r="T22" s="23" t="str">
        <f>IF(低圧供給側申込書!T28="","",低圧供給側申込書!T28)</f>
        <v/>
      </c>
      <c r="U22" s="23" t="str">
        <f>IF(低圧供給側申込書!U28="","",低圧供給側申込書!U28)</f>
        <v/>
      </c>
      <c r="V22" s="23" t="str">
        <f>IF(低圧供給側申込書!V28="","",低圧供給側申込書!V28)</f>
        <v/>
      </c>
      <c r="W22" s="23" t="str">
        <f>IF(低圧供給側申込書!W28="","",低圧供給側申込書!W28)</f>
        <v/>
      </c>
      <c r="X22" s="23" t="str">
        <f>IF(低圧供給側申込書!X28="","",低圧供給側申込書!X28)</f>
        <v/>
      </c>
      <c r="Y22" s="23" t="str">
        <f>IF(低圧供給側申込書!Y28="","",低圧供給側申込書!Y28)</f>
        <v/>
      </c>
      <c r="Z22" s="23" t="str">
        <f>IF(低圧供給側申込書!Z28="","",低圧供給側申込書!Z28)</f>
        <v/>
      </c>
      <c r="AA22" s="23" t="str">
        <f>IF(低圧供給側申込書!AA28="","",低圧供給側申込書!AA28)</f>
        <v/>
      </c>
      <c r="AB22" s="23" t="str">
        <f>IF(低圧供給側申込書!AB28="","",低圧供給側申込書!AB28)</f>
        <v/>
      </c>
      <c r="AC22" s="23" t="str">
        <f>IF(低圧供給側申込書!AC28="","",低圧供給側申込書!AC28)</f>
        <v/>
      </c>
      <c r="AD22" s="23" t="str">
        <f>IF(低圧供給側申込書!AD28="","",低圧供給側申込書!AD28)</f>
        <v/>
      </c>
      <c r="AE22" s="23" t="str">
        <f>IF(低圧供給側申込書!AE28="","",低圧供給側申込書!AE28)</f>
        <v/>
      </c>
      <c r="AF22" s="23" t="str">
        <f>IF(低圧供給側申込書!AF28="","",低圧供給側申込書!AF28)</f>
        <v/>
      </c>
      <c r="AG22" s="23" t="str">
        <f>IF(低圧供給側申込書!AG28="","",低圧供給側申込書!AG28)</f>
        <v/>
      </c>
      <c r="AH22" s="23" t="str">
        <f>IF(低圧供給側申込書!AH28="","",低圧供給側申込書!AH28)</f>
        <v/>
      </c>
      <c r="AI22" s="23" t="str">
        <f>IF(低圧供給側申込書!AI28="","",低圧供給側申込書!AI28)</f>
        <v/>
      </c>
      <c r="AJ22" s="23" t="str">
        <f>IF(低圧供給側申込書!AJ28="","",低圧供給側申込書!AJ28)</f>
        <v/>
      </c>
      <c r="AK22" s="23" t="str">
        <f>IF(低圧供給側申込書!AK28="","",低圧供給側申込書!AK28)</f>
        <v/>
      </c>
      <c r="AL22" s="23" t="str">
        <f>IF(低圧供給側申込書!AL28="","",低圧供給側申込書!AL28)</f>
        <v/>
      </c>
      <c r="AM22" s="23" t="str">
        <f>IF(低圧供給側申込書!AM28="","",低圧供給側申込書!AM28)</f>
        <v/>
      </c>
      <c r="AN22" s="23" t="str">
        <f>IF(低圧供給側申込書!AN28="","",低圧供給側申込書!AN28)</f>
        <v/>
      </c>
      <c r="AO22" s="23" t="str">
        <f>IF(低圧供給側申込書!AO28="","",低圧供給側申込書!AO28)</f>
        <v/>
      </c>
      <c r="AP22" s="23" t="str">
        <f>IF(低圧供給側申込書!AP28="","",低圧供給側申込書!AP28)</f>
        <v/>
      </c>
      <c r="AQ22" s="23" t="str">
        <f>IF(低圧供給側申込書!AQ28="","",低圧供給側申込書!AQ28)</f>
        <v/>
      </c>
      <c r="AR22" s="23" t="str">
        <f>IF(低圧供給側申込書!AR28="","",低圧供給側申込書!AR28)</f>
        <v/>
      </c>
      <c r="AS22" s="23" t="str">
        <f>IF(低圧供給側申込書!AS28="","",低圧供給側申込書!AS28)</f>
        <v/>
      </c>
      <c r="AT22" s="23" t="str">
        <f>IF(低圧供給側申込書!AT28="","",低圧供給側申込書!AT28)</f>
        <v/>
      </c>
      <c r="AU22" s="23" t="str">
        <f>IF(低圧供給側申込書!AU28="","",低圧供給側申込書!AU28)</f>
        <v/>
      </c>
      <c r="AV22" s="23" t="str">
        <f>IF(低圧供給側申込書!AV28="","",低圧供給側申込書!AV28)</f>
        <v/>
      </c>
      <c r="AW22" s="23" t="str">
        <f>IF(低圧供給側申込書!AW28="","",低圧供給側申込書!AW28)</f>
        <v/>
      </c>
      <c r="AX22" s="23" t="str">
        <f>IF(低圧供給側申込書!AX28="","",低圧供給側申込書!AX28)</f>
        <v/>
      </c>
      <c r="AY22" s="23" t="str">
        <f>IF(低圧供給側申込書!AY28="","",低圧供給側申込書!AY28)</f>
        <v/>
      </c>
      <c r="AZ22" s="23" t="str">
        <f>IF(低圧供給側申込書!AZ28="","",低圧供給側申込書!AZ28)</f>
        <v/>
      </c>
      <c r="BA22" s="24" t="str">
        <f>IF(低圧供給側申込書!BA28="","",低圧供給側申込書!BA28)</f>
        <v/>
      </c>
      <c r="BB22" s="23" t="str">
        <f>IF(低圧供給側申込書!BB28="","",低圧供給側申込書!BB28)</f>
        <v/>
      </c>
      <c r="BC22" s="23" t="str">
        <f>IF(低圧供給側申込書!BC28="","",低圧供給側申込書!BC28)</f>
        <v/>
      </c>
      <c r="BD22" s="23" t="str">
        <f>IF(低圧供給側申込書!BD28="","",低圧供給側申込書!BD28)</f>
        <v/>
      </c>
      <c r="BE22" s="23" t="str">
        <f>IF(低圧供給側申込書!BE28="","",低圧供給側申込書!BE28)</f>
        <v/>
      </c>
      <c r="BF22" s="23" t="str">
        <f>IF(低圧供給側申込書!BF28="","",低圧供給側申込書!BF28)</f>
        <v/>
      </c>
      <c r="BG22" s="23" t="str">
        <f>IF(低圧供給側申込書!BG28="","",低圧供給側申込書!BG28)</f>
        <v/>
      </c>
      <c r="BH22" s="23" t="str">
        <f>IF(低圧供給側申込書!BH28="","",低圧供給側申込書!BH28)</f>
        <v/>
      </c>
      <c r="BI22" s="23" t="str">
        <f>IF(低圧供給側申込書!BI28="","",低圧供給側申込書!BI28)</f>
        <v/>
      </c>
      <c r="BJ22" s="23" t="str">
        <f>IF(低圧供給側申込書!BJ28="","",低圧供給側申込書!BJ28)</f>
        <v/>
      </c>
      <c r="BK22" s="23" t="str">
        <f>IF(低圧供給側申込書!BK28="","",低圧供給側申込書!BK28)</f>
        <v/>
      </c>
      <c r="BL22" s="23" t="str">
        <f>IF(低圧供給側申込書!BL28="","",低圧供給側申込書!BL28)</f>
        <v/>
      </c>
      <c r="BM22" s="23" t="str">
        <f>IF(低圧供給側申込書!BM28="","",低圧供給側申込書!BM28)</f>
        <v/>
      </c>
      <c r="BN22" s="23" t="str">
        <f>IF(低圧供給側申込書!BN28="","",低圧供給側申込書!BN28)</f>
        <v/>
      </c>
      <c r="BO22" s="23" t="str">
        <f>IF(低圧供給側申込書!BO28="","",低圧供給側申込書!BO28)</f>
        <v/>
      </c>
      <c r="BP22" s="23" t="str">
        <f>IF(低圧供給側申込書!BP28="","",低圧供給側申込書!BP28)</f>
        <v/>
      </c>
      <c r="BQ22" s="23" t="str">
        <f>IF(低圧供給側申込書!BQ28="","",低圧供給側申込書!BQ28)</f>
        <v/>
      </c>
      <c r="BR22" s="23" t="str">
        <f>IF(低圧供給側申込書!BR28="","",低圧供給側申込書!BR28)</f>
        <v/>
      </c>
      <c r="BS22" s="23" t="str">
        <f>IF(低圧供給側申込書!BS28="","",低圧供給側申込書!BS28)</f>
        <v/>
      </c>
    </row>
    <row r="23" spans="1:71" x14ac:dyDescent="0.2">
      <c r="A23" s="23" t="str">
        <f>IF(低圧供給側申込書!I29="","",低圧供給側申込書!A29)</f>
        <v/>
      </c>
      <c r="B23" s="23" t="str">
        <f>IF(低圧供給側申込書!B29="","",低圧供給側申込書!B29)</f>
        <v/>
      </c>
      <c r="C23" s="23" t="str">
        <f>IF(低圧供給側申込書!C29="","",低圧供給側申込書!C29)</f>
        <v/>
      </c>
      <c r="D23" s="23" t="str">
        <f>IF(低圧供給側申込書!D29="","",低圧供給側申込書!D29)</f>
        <v/>
      </c>
      <c r="E23" s="23" t="str">
        <f>IF(低圧供給側申込書!E29="","",低圧供給側申込書!E29)</f>
        <v/>
      </c>
      <c r="F23" s="23" t="str">
        <f>IF(低圧供給側申込書!F29="","",低圧供給側申込書!F29)</f>
        <v/>
      </c>
      <c r="G23" s="23" t="str">
        <f>IF(低圧供給側申込書!G29="","",低圧供給側申込書!G29)</f>
        <v/>
      </c>
      <c r="H23" s="24" t="str">
        <f>IF(低圧供給側申込書!H29="","",低圧供給側申込書!H29)</f>
        <v/>
      </c>
      <c r="I23" s="23" t="str">
        <f>IF(低圧供給側申込書!I29="","",低圧供給側申込書!I29)</f>
        <v/>
      </c>
      <c r="J23" s="23" t="str">
        <f>IF(低圧供給側申込書!J29="","",低圧供給側申込書!J29)</f>
        <v/>
      </c>
      <c r="K23" s="23" t="str">
        <f>IF(低圧供給側申込書!K29="","",低圧供給側申込書!K29)</f>
        <v/>
      </c>
      <c r="L23" s="23" t="str">
        <f>IF(低圧供給側申込書!L29="","",低圧供給側申込書!L29)</f>
        <v/>
      </c>
      <c r="M23" s="23" t="str">
        <f>IF(低圧供給側申込書!M29="","",低圧供給側申込書!M29)</f>
        <v/>
      </c>
      <c r="N23" s="23" t="str">
        <f>IF(低圧供給側申込書!N29="","",低圧供給側申込書!N29)</f>
        <v/>
      </c>
      <c r="O23" s="23" t="str">
        <f>IF(低圧供給側申込書!O29="","",低圧供給側申込書!O29)</f>
        <v/>
      </c>
      <c r="P23" s="23" t="str">
        <f>IF(低圧供給側申込書!P29="","",低圧供給側申込書!P29)</f>
        <v/>
      </c>
      <c r="Q23" s="23" t="str">
        <f>IF(低圧供給側申込書!Q29="","",低圧供給側申込書!Q29)</f>
        <v/>
      </c>
      <c r="R23" s="23" t="str">
        <f>IF(低圧供給側申込書!R29="","",低圧供給側申込書!R29)</f>
        <v/>
      </c>
      <c r="S23" s="23" t="str">
        <f>IF(低圧供給側申込書!S29="","",低圧供給側申込書!S29)</f>
        <v/>
      </c>
      <c r="T23" s="23" t="str">
        <f>IF(低圧供給側申込書!T29="","",低圧供給側申込書!T29)</f>
        <v/>
      </c>
      <c r="U23" s="23" t="str">
        <f>IF(低圧供給側申込書!U29="","",低圧供給側申込書!U29)</f>
        <v/>
      </c>
      <c r="V23" s="23" t="str">
        <f>IF(低圧供給側申込書!V29="","",低圧供給側申込書!V29)</f>
        <v/>
      </c>
      <c r="W23" s="23" t="str">
        <f>IF(低圧供給側申込書!W29="","",低圧供給側申込書!W29)</f>
        <v/>
      </c>
      <c r="X23" s="23" t="str">
        <f>IF(低圧供給側申込書!X29="","",低圧供給側申込書!X29)</f>
        <v/>
      </c>
      <c r="Y23" s="23" t="str">
        <f>IF(低圧供給側申込書!Y29="","",低圧供給側申込書!Y29)</f>
        <v/>
      </c>
      <c r="Z23" s="23" t="str">
        <f>IF(低圧供給側申込書!Z29="","",低圧供給側申込書!Z29)</f>
        <v/>
      </c>
      <c r="AA23" s="23" t="str">
        <f>IF(低圧供給側申込書!AA29="","",低圧供給側申込書!AA29)</f>
        <v/>
      </c>
      <c r="AB23" s="23" t="str">
        <f>IF(低圧供給側申込書!AB29="","",低圧供給側申込書!AB29)</f>
        <v/>
      </c>
      <c r="AC23" s="23" t="str">
        <f>IF(低圧供給側申込書!AC29="","",低圧供給側申込書!AC29)</f>
        <v/>
      </c>
      <c r="AD23" s="23" t="str">
        <f>IF(低圧供給側申込書!AD29="","",低圧供給側申込書!AD29)</f>
        <v/>
      </c>
      <c r="AE23" s="23" t="str">
        <f>IF(低圧供給側申込書!AE29="","",低圧供給側申込書!AE29)</f>
        <v/>
      </c>
      <c r="AF23" s="23" t="str">
        <f>IF(低圧供給側申込書!AF29="","",低圧供給側申込書!AF29)</f>
        <v/>
      </c>
      <c r="AG23" s="23" t="str">
        <f>IF(低圧供給側申込書!AG29="","",低圧供給側申込書!AG29)</f>
        <v/>
      </c>
      <c r="AH23" s="23" t="str">
        <f>IF(低圧供給側申込書!AH29="","",低圧供給側申込書!AH29)</f>
        <v/>
      </c>
      <c r="AI23" s="23" t="str">
        <f>IF(低圧供給側申込書!AI29="","",低圧供給側申込書!AI29)</f>
        <v/>
      </c>
      <c r="AJ23" s="23" t="str">
        <f>IF(低圧供給側申込書!AJ29="","",低圧供給側申込書!AJ29)</f>
        <v/>
      </c>
      <c r="AK23" s="23" t="str">
        <f>IF(低圧供給側申込書!AK29="","",低圧供給側申込書!AK29)</f>
        <v/>
      </c>
      <c r="AL23" s="23" t="str">
        <f>IF(低圧供給側申込書!AL29="","",低圧供給側申込書!AL29)</f>
        <v/>
      </c>
      <c r="AM23" s="23" t="str">
        <f>IF(低圧供給側申込書!AM29="","",低圧供給側申込書!AM29)</f>
        <v/>
      </c>
      <c r="AN23" s="23" t="str">
        <f>IF(低圧供給側申込書!AN29="","",低圧供給側申込書!AN29)</f>
        <v/>
      </c>
      <c r="AO23" s="23" t="str">
        <f>IF(低圧供給側申込書!AO29="","",低圧供給側申込書!AO29)</f>
        <v/>
      </c>
      <c r="AP23" s="23" t="str">
        <f>IF(低圧供給側申込書!AP29="","",低圧供給側申込書!AP29)</f>
        <v/>
      </c>
      <c r="AQ23" s="23" t="str">
        <f>IF(低圧供給側申込書!AQ29="","",低圧供給側申込書!AQ29)</f>
        <v/>
      </c>
      <c r="AR23" s="23" t="str">
        <f>IF(低圧供給側申込書!AR29="","",低圧供給側申込書!AR29)</f>
        <v/>
      </c>
      <c r="AS23" s="23" t="str">
        <f>IF(低圧供給側申込書!AS29="","",低圧供給側申込書!AS29)</f>
        <v/>
      </c>
      <c r="AT23" s="23" t="str">
        <f>IF(低圧供給側申込書!AT29="","",低圧供給側申込書!AT29)</f>
        <v/>
      </c>
      <c r="AU23" s="23" t="str">
        <f>IF(低圧供給側申込書!AU29="","",低圧供給側申込書!AU29)</f>
        <v/>
      </c>
      <c r="AV23" s="23" t="str">
        <f>IF(低圧供給側申込書!AV29="","",低圧供給側申込書!AV29)</f>
        <v/>
      </c>
      <c r="AW23" s="23" t="str">
        <f>IF(低圧供給側申込書!AW29="","",低圧供給側申込書!AW29)</f>
        <v/>
      </c>
      <c r="AX23" s="23" t="str">
        <f>IF(低圧供給側申込書!AX29="","",低圧供給側申込書!AX29)</f>
        <v/>
      </c>
      <c r="AY23" s="23" t="str">
        <f>IF(低圧供給側申込書!AY29="","",低圧供給側申込書!AY29)</f>
        <v/>
      </c>
      <c r="AZ23" s="23" t="str">
        <f>IF(低圧供給側申込書!AZ29="","",低圧供給側申込書!AZ29)</f>
        <v/>
      </c>
      <c r="BA23" s="24" t="str">
        <f>IF(低圧供給側申込書!BA29="","",低圧供給側申込書!BA29)</f>
        <v/>
      </c>
      <c r="BB23" s="23" t="str">
        <f>IF(低圧供給側申込書!BB29="","",低圧供給側申込書!BB29)</f>
        <v/>
      </c>
      <c r="BC23" s="23" t="str">
        <f>IF(低圧供給側申込書!BC29="","",低圧供給側申込書!BC29)</f>
        <v/>
      </c>
      <c r="BD23" s="23" t="str">
        <f>IF(低圧供給側申込書!BD29="","",低圧供給側申込書!BD29)</f>
        <v/>
      </c>
      <c r="BE23" s="23" t="str">
        <f>IF(低圧供給側申込書!BE29="","",低圧供給側申込書!BE29)</f>
        <v/>
      </c>
      <c r="BF23" s="23" t="str">
        <f>IF(低圧供給側申込書!BF29="","",低圧供給側申込書!BF29)</f>
        <v/>
      </c>
      <c r="BG23" s="23" t="str">
        <f>IF(低圧供給側申込書!BG29="","",低圧供給側申込書!BG29)</f>
        <v/>
      </c>
      <c r="BH23" s="23" t="str">
        <f>IF(低圧供給側申込書!BH29="","",低圧供給側申込書!BH29)</f>
        <v/>
      </c>
      <c r="BI23" s="23" t="str">
        <f>IF(低圧供給側申込書!BI29="","",低圧供給側申込書!BI29)</f>
        <v/>
      </c>
      <c r="BJ23" s="23" t="str">
        <f>IF(低圧供給側申込書!BJ29="","",低圧供給側申込書!BJ29)</f>
        <v/>
      </c>
      <c r="BK23" s="23" t="str">
        <f>IF(低圧供給側申込書!BK29="","",低圧供給側申込書!BK29)</f>
        <v/>
      </c>
      <c r="BL23" s="23" t="str">
        <f>IF(低圧供給側申込書!BL29="","",低圧供給側申込書!BL29)</f>
        <v/>
      </c>
      <c r="BM23" s="23" t="str">
        <f>IF(低圧供給側申込書!BM29="","",低圧供給側申込書!BM29)</f>
        <v/>
      </c>
      <c r="BN23" s="23" t="str">
        <f>IF(低圧供給側申込書!BN29="","",低圧供給側申込書!BN29)</f>
        <v/>
      </c>
      <c r="BO23" s="23" t="str">
        <f>IF(低圧供給側申込書!BO29="","",低圧供給側申込書!BO29)</f>
        <v/>
      </c>
      <c r="BP23" s="23" t="str">
        <f>IF(低圧供給側申込書!BP29="","",低圧供給側申込書!BP29)</f>
        <v/>
      </c>
      <c r="BQ23" s="23" t="str">
        <f>IF(低圧供給側申込書!BQ29="","",低圧供給側申込書!BQ29)</f>
        <v/>
      </c>
      <c r="BR23" s="23" t="str">
        <f>IF(低圧供給側申込書!BR29="","",低圧供給側申込書!BR29)</f>
        <v/>
      </c>
      <c r="BS23" s="23" t="str">
        <f>IF(低圧供給側申込書!BS29="","",低圧供給側申込書!BS29)</f>
        <v/>
      </c>
    </row>
    <row r="24" spans="1:71" x14ac:dyDescent="0.2">
      <c r="A24" s="23" t="str">
        <f>IF(低圧供給側申込書!I30="","",低圧供給側申込書!A30)</f>
        <v/>
      </c>
      <c r="B24" s="23" t="str">
        <f>IF(低圧供給側申込書!B30="","",低圧供給側申込書!B30)</f>
        <v/>
      </c>
      <c r="C24" s="23" t="str">
        <f>IF(低圧供給側申込書!C30="","",低圧供給側申込書!C30)</f>
        <v/>
      </c>
      <c r="D24" s="23" t="str">
        <f>IF(低圧供給側申込書!D30="","",低圧供給側申込書!D30)</f>
        <v/>
      </c>
      <c r="E24" s="23" t="str">
        <f>IF(低圧供給側申込書!E30="","",低圧供給側申込書!E30)</f>
        <v/>
      </c>
      <c r="F24" s="23" t="str">
        <f>IF(低圧供給側申込書!F30="","",低圧供給側申込書!F30)</f>
        <v/>
      </c>
      <c r="G24" s="23" t="str">
        <f>IF(低圧供給側申込書!G30="","",低圧供給側申込書!G30)</f>
        <v/>
      </c>
      <c r="H24" s="24" t="str">
        <f>IF(低圧供給側申込書!H30="","",低圧供給側申込書!H30)</f>
        <v/>
      </c>
      <c r="I24" s="23" t="str">
        <f>IF(低圧供給側申込書!I30="","",低圧供給側申込書!I30)</f>
        <v/>
      </c>
      <c r="J24" s="23" t="str">
        <f>IF(低圧供給側申込書!J30="","",低圧供給側申込書!J30)</f>
        <v/>
      </c>
      <c r="K24" s="23" t="str">
        <f>IF(低圧供給側申込書!K30="","",低圧供給側申込書!K30)</f>
        <v/>
      </c>
      <c r="L24" s="23" t="str">
        <f>IF(低圧供給側申込書!L30="","",低圧供給側申込書!L30)</f>
        <v/>
      </c>
      <c r="M24" s="23" t="str">
        <f>IF(低圧供給側申込書!M30="","",低圧供給側申込書!M30)</f>
        <v/>
      </c>
      <c r="N24" s="23" t="str">
        <f>IF(低圧供給側申込書!N30="","",低圧供給側申込書!N30)</f>
        <v/>
      </c>
      <c r="O24" s="23" t="str">
        <f>IF(低圧供給側申込書!O30="","",低圧供給側申込書!O30)</f>
        <v/>
      </c>
      <c r="P24" s="23" t="str">
        <f>IF(低圧供給側申込書!P30="","",低圧供給側申込書!P30)</f>
        <v/>
      </c>
      <c r="Q24" s="23" t="str">
        <f>IF(低圧供給側申込書!Q30="","",低圧供給側申込書!Q30)</f>
        <v/>
      </c>
      <c r="R24" s="23" t="str">
        <f>IF(低圧供給側申込書!R30="","",低圧供給側申込書!R30)</f>
        <v/>
      </c>
      <c r="S24" s="23" t="str">
        <f>IF(低圧供給側申込書!S30="","",低圧供給側申込書!S30)</f>
        <v/>
      </c>
      <c r="T24" s="23" t="str">
        <f>IF(低圧供給側申込書!T30="","",低圧供給側申込書!T30)</f>
        <v/>
      </c>
      <c r="U24" s="23" t="str">
        <f>IF(低圧供給側申込書!U30="","",低圧供給側申込書!U30)</f>
        <v/>
      </c>
      <c r="V24" s="23" t="str">
        <f>IF(低圧供給側申込書!V30="","",低圧供給側申込書!V30)</f>
        <v/>
      </c>
      <c r="W24" s="23" t="str">
        <f>IF(低圧供給側申込書!W30="","",低圧供給側申込書!W30)</f>
        <v/>
      </c>
      <c r="X24" s="23" t="str">
        <f>IF(低圧供給側申込書!X30="","",低圧供給側申込書!X30)</f>
        <v/>
      </c>
      <c r="Y24" s="23" t="str">
        <f>IF(低圧供給側申込書!Y30="","",低圧供給側申込書!Y30)</f>
        <v/>
      </c>
      <c r="Z24" s="23" t="str">
        <f>IF(低圧供給側申込書!Z30="","",低圧供給側申込書!Z30)</f>
        <v/>
      </c>
      <c r="AA24" s="23" t="str">
        <f>IF(低圧供給側申込書!AA30="","",低圧供給側申込書!AA30)</f>
        <v/>
      </c>
      <c r="AB24" s="23" t="str">
        <f>IF(低圧供給側申込書!AB30="","",低圧供給側申込書!AB30)</f>
        <v/>
      </c>
      <c r="AC24" s="23" t="str">
        <f>IF(低圧供給側申込書!AC30="","",低圧供給側申込書!AC30)</f>
        <v/>
      </c>
      <c r="AD24" s="23" t="str">
        <f>IF(低圧供給側申込書!AD30="","",低圧供給側申込書!AD30)</f>
        <v/>
      </c>
      <c r="AE24" s="23" t="str">
        <f>IF(低圧供給側申込書!AE30="","",低圧供給側申込書!AE30)</f>
        <v/>
      </c>
      <c r="AF24" s="23" t="str">
        <f>IF(低圧供給側申込書!AF30="","",低圧供給側申込書!AF30)</f>
        <v/>
      </c>
      <c r="AG24" s="23" t="str">
        <f>IF(低圧供給側申込書!AG30="","",低圧供給側申込書!AG30)</f>
        <v/>
      </c>
      <c r="AH24" s="23" t="str">
        <f>IF(低圧供給側申込書!AH30="","",低圧供給側申込書!AH30)</f>
        <v/>
      </c>
      <c r="AI24" s="23" t="str">
        <f>IF(低圧供給側申込書!AI30="","",低圧供給側申込書!AI30)</f>
        <v/>
      </c>
      <c r="AJ24" s="23" t="str">
        <f>IF(低圧供給側申込書!AJ30="","",低圧供給側申込書!AJ30)</f>
        <v/>
      </c>
      <c r="AK24" s="23" t="str">
        <f>IF(低圧供給側申込書!AK30="","",低圧供給側申込書!AK30)</f>
        <v/>
      </c>
      <c r="AL24" s="23" t="str">
        <f>IF(低圧供給側申込書!AL30="","",低圧供給側申込書!AL30)</f>
        <v/>
      </c>
      <c r="AM24" s="23" t="str">
        <f>IF(低圧供給側申込書!AM30="","",低圧供給側申込書!AM30)</f>
        <v/>
      </c>
      <c r="AN24" s="23" t="str">
        <f>IF(低圧供給側申込書!AN30="","",低圧供給側申込書!AN30)</f>
        <v/>
      </c>
      <c r="AO24" s="23" t="str">
        <f>IF(低圧供給側申込書!AO30="","",低圧供給側申込書!AO30)</f>
        <v/>
      </c>
      <c r="AP24" s="23" t="str">
        <f>IF(低圧供給側申込書!AP30="","",低圧供給側申込書!AP30)</f>
        <v/>
      </c>
      <c r="AQ24" s="23" t="str">
        <f>IF(低圧供給側申込書!AQ30="","",低圧供給側申込書!AQ30)</f>
        <v/>
      </c>
      <c r="AR24" s="23" t="str">
        <f>IF(低圧供給側申込書!AR30="","",低圧供給側申込書!AR30)</f>
        <v/>
      </c>
      <c r="AS24" s="23" t="str">
        <f>IF(低圧供給側申込書!AS30="","",低圧供給側申込書!AS30)</f>
        <v/>
      </c>
      <c r="AT24" s="23" t="str">
        <f>IF(低圧供給側申込書!AT30="","",低圧供給側申込書!AT30)</f>
        <v/>
      </c>
      <c r="AU24" s="23" t="str">
        <f>IF(低圧供給側申込書!AU30="","",低圧供給側申込書!AU30)</f>
        <v/>
      </c>
      <c r="AV24" s="23" t="str">
        <f>IF(低圧供給側申込書!AV30="","",低圧供給側申込書!AV30)</f>
        <v/>
      </c>
      <c r="AW24" s="23" t="str">
        <f>IF(低圧供給側申込書!AW30="","",低圧供給側申込書!AW30)</f>
        <v/>
      </c>
      <c r="AX24" s="23" t="str">
        <f>IF(低圧供給側申込書!AX30="","",低圧供給側申込書!AX30)</f>
        <v/>
      </c>
      <c r="AY24" s="23" t="str">
        <f>IF(低圧供給側申込書!AY30="","",低圧供給側申込書!AY30)</f>
        <v/>
      </c>
      <c r="AZ24" s="23" t="str">
        <f>IF(低圧供給側申込書!AZ30="","",低圧供給側申込書!AZ30)</f>
        <v/>
      </c>
      <c r="BA24" s="24" t="str">
        <f>IF(低圧供給側申込書!BA30="","",低圧供給側申込書!BA30)</f>
        <v/>
      </c>
      <c r="BB24" s="23" t="str">
        <f>IF(低圧供給側申込書!BB30="","",低圧供給側申込書!BB30)</f>
        <v/>
      </c>
      <c r="BC24" s="23" t="str">
        <f>IF(低圧供給側申込書!BC30="","",低圧供給側申込書!BC30)</f>
        <v/>
      </c>
      <c r="BD24" s="23" t="str">
        <f>IF(低圧供給側申込書!BD30="","",低圧供給側申込書!BD30)</f>
        <v/>
      </c>
      <c r="BE24" s="23" t="str">
        <f>IF(低圧供給側申込書!BE30="","",低圧供給側申込書!BE30)</f>
        <v/>
      </c>
      <c r="BF24" s="23" t="str">
        <f>IF(低圧供給側申込書!BF30="","",低圧供給側申込書!BF30)</f>
        <v/>
      </c>
      <c r="BG24" s="23" t="str">
        <f>IF(低圧供給側申込書!BG30="","",低圧供給側申込書!BG30)</f>
        <v/>
      </c>
      <c r="BH24" s="23" t="str">
        <f>IF(低圧供給側申込書!BH30="","",低圧供給側申込書!BH30)</f>
        <v/>
      </c>
      <c r="BI24" s="23" t="str">
        <f>IF(低圧供給側申込書!BI30="","",低圧供給側申込書!BI30)</f>
        <v/>
      </c>
      <c r="BJ24" s="23" t="str">
        <f>IF(低圧供給側申込書!BJ30="","",低圧供給側申込書!BJ30)</f>
        <v/>
      </c>
      <c r="BK24" s="23" t="str">
        <f>IF(低圧供給側申込書!BK30="","",低圧供給側申込書!BK30)</f>
        <v/>
      </c>
      <c r="BL24" s="23" t="str">
        <f>IF(低圧供給側申込書!BL30="","",低圧供給側申込書!BL30)</f>
        <v/>
      </c>
      <c r="BM24" s="23" t="str">
        <f>IF(低圧供給側申込書!BM30="","",低圧供給側申込書!BM30)</f>
        <v/>
      </c>
      <c r="BN24" s="23" t="str">
        <f>IF(低圧供給側申込書!BN30="","",低圧供給側申込書!BN30)</f>
        <v/>
      </c>
      <c r="BO24" s="23" t="str">
        <f>IF(低圧供給側申込書!BO30="","",低圧供給側申込書!BO30)</f>
        <v/>
      </c>
      <c r="BP24" s="23" t="str">
        <f>IF(低圧供給側申込書!BP30="","",低圧供給側申込書!BP30)</f>
        <v/>
      </c>
      <c r="BQ24" s="23" t="str">
        <f>IF(低圧供給側申込書!BQ30="","",低圧供給側申込書!BQ30)</f>
        <v/>
      </c>
      <c r="BR24" s="23" t="str">
        <f>IF(低圧供給側申込書!BR30="","",低圧供給側申込書!BR30)</f>
        <v/>
      </c>
      <c r="BS24" s="23" t="str">
        <f>IF(低圧供給側申込書!BS30="","",低圧供給側申込書!BS30)</f>
        <v/>
      </c>
    </row>
    <row r="25" spans="1:71" x14ac:dyDescent="0.2">
      <c r="A25" s="23" t="str">
        <f>IF(低圧供給側申込書!I31="","",低圧供給側申込書!A31)</f>
        <v/>
      </c>
      <c r="B25" s="23" t="str">
        <f>IF(低圧供給側申込書!B31="","",低圧供給側申込書!B31)</f>
        <v/>
      </c>
      <c r="C25" s="23" t="str">
        <f>IF(低圧供給側申込書!C31="","",低圧供給側申込書!C31)</f>
        <v/>
      </c>
      <c r="D25" s="23" t="str">
        <f>IF(低圧供給側申込書!D31="","",低圧供給側申込書!D31)</f>
        <v/>
      </c>
      <c r="E25" s="23" t="str">
        <f>IF(低圧供給側申込書!E31="","",低圧供給側申込書!E31)</f>
        <v/>
      </c>
      <c r="F25" s="23" t="str">
        <f>IF(低圧供給側申込書!F31="","",低圧供給側申込書!F31)</f>
        <v/>
      </c>
      <c r="G25" s="23" t="str">
        <f>IF(低圧供給側申込書!G31="","",低圧供給側申込書!G31)</f>
        <v/>
      </c>
      <c r="H25" s="24" t="str">
        <f>IF(低圧供給側申込書!H31="","",低圧供給側申込書!H31)</f>
        <v/>
      </c>
      <c r="I25" s="23" t="str">
        <f>IF(低圧供給側申込書!I31="","",低圧供給側申込書!I31)</f>
        <v/>
      </c>
      <c r="J25" s="23" t="str">
        <f>IF(低圧供給側申込書!J31="","",低圧供給側申込書!J31)</f>
        <v/>
      </c>
      <c r="K25" s="23" t="str">
        <f>IF(低圧供給側申込書!K31="","",低圧供給側申込書!K31)</f>
        <v/>
      </c>
      <c r="L25" s="23" t="str">
        <f>IF(低圧供給側申込書!L31="","",低圧供給側申込書!L31)</f>
        <v/>
      </c>
      <c r="M25" s="23" t="str">
        <f>IF(低圧供給側申込書!M31="","",低圧供給側申込書!M31)</f>
        <v/>
      </c>
      <c r="N25" s="23" t="str">
        <f>IF(低圧供給側申込書!N31="","",低圧供給側申込書!N31)</f>
        <v/>
      </c>
      <c r="O25" s="23" t="str">
        <f>IF(低圧供給側申込書!O31="","",低圧供給側申込書!O31)</f>
        <v/>
      </c>
      <c r="P25" s="23" t="str">
        <f>IF(低圧供給側申込書!P31="","",低圧供給側申込書!P31)</f>
        <v/>
      </c>
      <c r="Q25" s="23" t="str">
        <f>IF(低圧供給側申込書!Q31="","",低圧供給側申込書!Q31)</f>
        <v/>
      </c>
      <c r="R25" s="23" t="str">
        <f>IF(低圧供給側申込書!R31="","",低圧供給側申込書!R31)</f>
        <v/>
      </c>
      <c r="S25" s="23" t="str">
        <f>IF(低圧供給側申込書!S31="","",低圧供給側申込書!S31)</f>
        <v/>
      </c>
      <c r="T25" s="23" t="str">
        <f>IF(低圧供給側申込書!T31="","",低圧供給側申込書!T31)</f>
        <v/>
      </c>
      <c r="U25" s="23" t="str">
        <f>IF(低圧供給側申込書!U31="","",低圧供給側申込書!U31)</f>
        <v/>
      </c>
      <c r="V25" s="23" t="str">
        <f>IF(低圧供給側申込書!V31="","",低圧供給側申込書!V31)</f>
        <v/>
      </c>
      <c r="W25" s="23" t="str">
        <f>IF(低圧供給側申込書!W31="","",低圧供給側申込書!W31)</f>
        <v/>
      </c>
      <c r="X25" s="23" t="str">
        <f>IF(低圧供給側申込書!X31="","",低圧供給側申込書!X31)</f>
        <v/>
      </c>
      <c r="Y25" s="23" t="str">
        <f>IF(低圧供給側申込書!Y31="","",低圧供給側申込書!Y31)</f>
        <v/>
      </c>
      <c r="Z25" s="23" t="str">
        <f>IF(低圧供給側申込書!Z31="","",低圧供給側申込書!Z31)</f>
        <v/>
      </c>
      <c r="AA25" s="23" t="str">
        <f>IF(低圧供給側申込書!AA31="","",低圧供給側申込書!AA31)</f>
        <v/>
      </c>
      <c r="AB25" s="23" t="str">
        <f>IF(低圧供給側申込書!AB31="","",低圧供給側申込書!AB31)</f>
        <v/>
      </c>
      <c r="AC25" s="23" t="str">
        <f>IF(低圧供給側申込書!AC31="","",低圧供給側申込書!AC31)</f>
        <v/>
      </c>
      <c r="AD25" s="23" t="str">
        <f>IF(低圧供給側申込書!AD31="","",低圧供給側申込書!AD31)</f>
        <v/>
      </c>
      <c r="AE25" s="23" t="str">
        <f>IF(低圧供給側申込書!AE31="","",低圧供給側申込書!AE31)</f>
        <v/>
      </c>
      <c r="AF25" s="23" t="str">
        <f>IF(低圧供給側申込書!AF31="","",低圧供給側申込書!AF31)</f>
        <v/>
      </c>
      <c r="AG25" s="23" t="str">
        <f>IF(低圧供給側申込書!AG31="","",低圧供給側申込書!AG31)</f>
        <v/>
      </c>
      <c r="AH25" s="23" t="str">
        <f>IF(低圧供給側申込書!AH31="","",低圧供給側申込書!AH31)</f>
        <v/>
      </c>
      <c r="AI25" s="23" t="str">
        <f>IF(低圧供給側申込書!AI31="","",低圧供給側申込書!AI31)</f>
        <v/>
      </c>
      <c r="AJ25" s="23" t="str">
        <f>IF(低圧供給側申込書!AJ31="","",低圧供給側申込書!AJ31)</f>
        <v/>
      </c>
      <c r="AK25" s="23" t="str">
        <f>IF(低圧供給側申込書!AK31="","",低圧供給側申込書!AK31)</f>
        <v/>
      </c>
      <c r="AL25" s="23" t="str">
        <f>IF(低圧供給側申込書!AL31="","",低圧供給側申込書!AL31)</f>
        <v/>
      </c>
      <c r="AM25" s="23" t="str">
        <f>IF(低圧供給側申込書!AM31="","",低圧供給側申込書!AM31)</f>
        <v/>
      </c>
      <c r="AN25" s="23" t="str">
        <f>IF(低圧供給側申込書!AN31="","",低圧供給側申込書!AN31)</f>
        <v/>
      </c>
      <c r="AO25" s="23" t="str">
        <f>IF(低圧供給側申込書!AO31="","",低圧供給側申込書!AO31)</f>
        <v/>
      </c>
      <c r="AP25" s="23" t="str">
        <f>IF(低圧供給側申込書!AP31="","",低圧供給側申込書!AP31)</f>
        <v/>
      </c>
      <c r="AQ25" s="23" t="str">
        <f>IF(低圧供給側申込書!AQ31="","",低圧供給側申込書!AQ31)</f>
        <v/>
      </c>
      <c r="AR25" s="23" t="str">
        <f>IF(低圧供給側申込書!AR31="","",低圧供給側申込書!AR31)</f>
        <v/>
      </c>
      <c r="AS25" s="23" t="str">
        <f>IF(低圧供給側申込書!AS31="","",低圧供給側申込書!AS31)</f>
        <v/>
      </c>
      <c r="AT25" s="23" t="str">
        <f>IF(低圧供給側申込書!AT31="","",低圧供給側申込書!AT31)</f>
        <v/>
      </c>
      <c r="AU25" s="23" t="str">
        <f>IF(低圧供給側申込書!AU31="","",低圧供給側申込書!AU31)</f>
        <v/>
      </c>
      <c r="AV25" s="23" t="str">
        <f>IF(低圧供給側申込書!AV31="","",低圧供給側申込書!AV31)</f>
        <v/>
      </c>
      <c r="AW25" s="23" t="str">
        <f>IF(低圧供給側申込書!AW31="","",低圧供給側申込書!AW31)</f>
        <v/>
      </c>
      <c r="AX25" s="23" t="str">
        <f>IF(低圧供給側申込書!AX31="","",低圧供給側申込書!AX31)</f>
        <v/>
      </c>
      <c r="AY25" s="23" t="str">
        <f>IF(低圧供給側申込書!AY31="","",低圧供給側申込書!AY31)</f>
        <v/>
      </c>
      <c r="AZ25" s="23" t="str">
        <f>IF(低圧供給側申込書!AZ31="","",低圧供給側申込書!AZ31)</f>
        <v/>
      </c>
      <c r="BA25" s="24" t="str">
        <f>IF(低圧供給側申込書!BA31="","",低圧供給側申込書!BA31)</f>
        <v/>
      </c>
      <c r="BB25" s="23" t="str">
        <f>IF(低圧供給側申込書!BB31="","",低圧供給側申込書!BB31)</f>
        <v/>
      </c>
      <c r="BC25" s="23" t="str">
        <f>IF(低圧供給側申込書!BC31="","",低圧供給側申込書!BC31)</f>
        <v/>
      </c>
      <c r="BD25" s="23" t="str">
        <f>IF(低圧供給側申込書!BD31="","",低圧供給側申込書!BD31)</f>
        <v/>
      </c>
      <c r="BE25" s="23" t="str">
        <f>IF(低圧供給側申込書!BE31="","",低圧供給側申込書!BE31)</f>
        <v/>
      </c>
      <c r="BF25" s="23" t="str">
        <f>IF(低圧供給側申込書!BF31="","",低圧供給側申込書!BF31)</f>
        <v/>
      </c>
      <c r="BG25" s="23" t="str">
        <f>IF(低圧供給側申込書!BG31="","",低圧供給側申込書!BG31)</f>
        <v/>
      </c>
      <c r="BH25" s="23" t="str">
        <f>IF(低圧供給側申込書!BH31="","",低圧供給側申込書!BH31)</f>
        <v/>
      </c>
      <c r="BI25" s="23" t="str">
        <f>IF(低圧供給側申込書!BI31="","",低圧供給側申込書!BI31)</f>
        <v/>
      </c>
      <c r="BJ25" s="23" t="str">
        <f>IF(低圧供給側申込書!BJ31="","",低圧供給側申込書!BJ31)</f>
        <v/>
      </c>
      <c r="BK25" s="23" t="str">
        <f>IF(低圧供給側申込書!BK31="","",低圧供給側申込書!BK31)</f>
        <v/>
      </c>
      <c r="BL25" s="23" t="str">
        <f>IF(低圧供給側申込書!BL31="","",低圧供給側申込書!BL31)</f>
        <v/>
      </c>
      <c r="BM25" s="23" t="str">
        <f>IF(低圧供給側申込書!BM31="","",低圧供給側申込書!BM31)</f>
        <v/>
      </c>
      <c r="BN25" s="23" t="str">
        <f>IF(低圧供給側申込書!BN31="","",低圧供給側申込書!BN31)</f>
        <v/>
      </c>
      <c r="BO25" s="23" t="str">
        <f>IF(低圧供給側申込書!BO31="","",低圧供給側申込書!BO31)</f>
        <v/>
      </c>
      <c r="BP25" s="23" t="str">
        <f>IF(低圧供給側申込書!BP31="","",低圧供給側申込書!BP31)</f>
        <v/>
      </c>
      <c r="BQ25" s="23" t="str">
        <f>IF(低圧供給側申込書!BQ31="","",低圧供給側申込書!BQ31)</f>
        <v/>
      </c>
      <c r="BR25" s="23" t="str">
        <f>IF(低圧供給側申込書!BR31="","",低圧供給側申込書!BR31)</f>
        <v/>
      </c>
      <c r="BS25" s="23" t="str">
        <f>IF(低圧供給側申込書!BS31="","",低圧供給側申込書!BS31)</f>
        <v/>
      </c>
    </row>
    <row r="26" spans="1:71" x14ac:dyDescent="0.2">
      <c r="A26" s="23" t="str">
        <f>IF(低圧供給側申込書!I32="","",低圧供給側申込書!A32)</f>
        <v/>
      </c>
      <c r="B26" s="23" t="str">
        <f>IF(低圧供給側申込書!B32="","",低圧供給側申込書!B32)</f>
        <v/>
      </c>
      <c r="C26" s="23" t="str">
        <f>IF(低圧供給側申込書!C32="","",低圧供給側申込書!C32)</f>
        <v/>
      </c>
      <c r="D26" s="23" t="str">
        <f>IF(低圧供給側申込書!D32="","",低圧供給側申込書!D32)</f>
        <v/>
      </c>
      <c r="E26" s="23" t="str">
        <f>IF(低圧供給側申込書!E32="","",低圧供給側申込書!E32)</f>
        <v/>
      </c>
      <c r="F26" s="23" t="str">
        <f>IF(低圧供給側申込書!F32="","",低圧供給側申込書!F32)</f>
        <v/>
      </c>
      <c r="G26" s="23" t="str">
        <f>IF(低圧供給側申込書!G32="","",低圧供給側申込書!G32)</f>
        <v/>
      </c>
      <c r="H26" s="24" t="str">
        <f>IF(低圧供給側申込書!H32="","",低圧供給側申込書!H32)</f>
        <v/>
      </c>
      <c r="I26" s="23" t="str">
        <f>IF(低圧供給側申込書!I32="","",低圧供給側申込書!I32)</f>
        <v/>
      </c>
      <c r="J26" s="23" t="str">
        <f>IF(低圧供給側申込書!J32="","",低圧供給側申込書!J32)</f>
        <v/>
      </c>
      <c r="K26" s="23" t="str">
        <f>IF(低圧供給側申込書!K32="","",低圧供給側申込書!K32)</f>
        <v/>
      </c>
      <c r="L26" s="23" t="str">
        <f>IF(低圧供給側申込書!L32="","",低圧供給側申込書!L32)</f>
        <v/>
      </c>
      <c r="M26" s="23" t="str">
        <f>IF(低圧供給側申込書!M32="","",低圧供給側申込書!M32)</f>
        <v/>
      </c>
      <c r="N26" s="23" t="str">
        <f>IF(低圧供給側申込書!N32="","",低圧供給側申込書!N32)</f>
        <v/>
      </c>
      <c r="O26" s="23" t="str">
        <f>IF(低圧供給側申込書!O32="","",低圧供給側申込書!O32)</f>
        <v/>
      </c>
      <c r="P26" s="23" t="str">
        <f>IF(低圧供給側申込書!P32="","",低圧供給側申込書!P32)</f>
        <v/>
      </c>
      <c r="Q26" s="23" t="str">
        <f>IF(低圧供給側申込書!Q32="","",低圧供給側申込書!Q32)</f>
        <v/>
      </c>
      <c r="R26" s="23" t="str">
        <f>IF(低圧供給側申込書!R32="","",低圧供給側申込書!R32)</f>
        <v/>
      </c>
      <c r="S26" s="23" t="str">
        <f>IF(低圧供給側申込書!S32="","",低圧供給側申込書!S32)</f>
        <v/>
      </c>
      <c r="T26" s="23" t="str">
        <f>IF(低圧供給側申込書!T32="","",低圧供給側申込書!T32)</f>
        <v/>
      </c>
      <c r="U26" s="23" t="str">
        <f>IF(低圧供給側申込書!U32="","",低圧供給側申込書!U32)</f>
        <v/>
      </c>
      <c r="V26" s="23" t="str">
        <f>IF(低圧供給側申込書!V32="","",低圧供給側申込書!V32)</f>
        <v/>
      </c>
      <c r="W26" s="23" t="str">
        <f>IF(低圧供給側申込書!W32="","",低圧供給側申込書!W32)</f>
        <v/>
      </c>
      <c r="X26" s="23" t="str">
        <f>IF(低圧供給側申込書!X32="","",低圧供給側申込書!X32)</f>
        <v/>
      </c>
      <c r="Y26" s="23" t="str">
        <f>IF(低圧供給側申込書!Y32="","",低圧供給側申込書!Y32)</f>
        <v/>
      </c>
      <c r="Z26" s="23" t="str">
        <f>IF(低圧供給側申込書!Z32="","",低圧供給側申込書!Z32)</f>
        <v/>
      </c>
      <c r="AA26" s="23" t="str">
        <f>IF(低圧供給側申込書!AA32="","",低圧供給側申込書!AA32)</f>
        <v/>
      </c>
      <c r="AB26" s="23" t="str">
        <f>IF(低圧供給側申込書!AB32="","",低圧供給側申込書!AB32)</f>
        <v/>
      </c>
      <c r="AC26" s="23" t="str">
        <f>IF(低圧供給側申込書!AC32="","",低圧供給側申込書!AC32)</f>
        <v/>
      </c>
      <c r="AD26" s="23" t="str">
        <f>IF(低圧供給側申込書!AD32="","",低圧供給側申込書!AD32)</f>
        <v/>
      </c>
      <c r="AE26" s="23" t="str">
        <f>IF(低圧供給側申込書!AE32="","",低圧供給側申込書!AE32)</f>
        <v/>
      </c>
      <c r="AF26" s="23" t="str">
        <f>IF(低圧供給側申込書!AF32="","",低圧供給側申込書!AF32)</f>
        <v/>
      </c>
      <c r="AG26" s="23" t="str">
        <f>IF(低圧供給側申込書!AG32="","",低圧供給側申込書!AG32)</f>
        <v/>
      </c>
      <c r="AH26" s="23" t="str">
        <f>IF(低圧供給側申込書!AH32="","",低圧供給側申込書!AH32)</f>
        <v/>
      </c>
      <c r="AI26" s="23" t="str">
        <f>IF(低圧供給側申込書!AI32="","",低圧供給側申込書!AI32)</f>
        <v/>
      </c>
      <c r="AJ26" s="23" t="str">
        <f>IF(低圧供給側申込書!AJ32="","",低圧供給側申込書!AJ32)</f>
        <v/>
      </c>
      <c r="AK26" s="23" t="str">
        <f>IF(低圧供給側申込書!AK32="","",低圧供給側申込書!AK32)</f>
        <v/>
      </c>
      <c r="AL26" s="23" t="str">
        <f>IF(低圧供給側申込書!AL32="","",低圧供給側申込書!AL32)</f>
        <v/>
      </c>
      <c r="AM26" s="23" t="str">
        <f>IF(低圧供給側申込書!AM32="","",低圧供給側申込書!AM32)</f>
        <v/>
      </c>
      <c r="AN26" s="23" t="str">
        <f>IF(低圧供給側申込書!AN32="","",低圧供給側申込書!AN32)</f>
        <v/>
      </c>
      <c r="AO26" s="23" t="str">
        <f>IF(低圧供給側申込書!AO32="","",低圧供給側申込書!AO32)</f>
        <v/>
      </c>
      <c r="AP26" s="23" t="str">
        <f>IF(低圧供給側申込書!AP32="","",低圧供給側申込書!AP32)</f>
        <v/>
      </c>
      <c r="AQ26" s="23" t="str">
        <f>IF(低圧供給側申込書!AQ32="","",低圧供給側申込書!AQ32)</f>
        <v/>
      </c>
      <c r="AR26" s="23" t="str">
        <f>IF(低圧供給側申込書!AR32="","",低圧供給側申込書!AR32)</f>
        <v/>
      </c>
      <c r="AS26" s="23" t="str">
        <f>IF(低圧供給側申込書!AS32="","",低圧供給側申込書!AS32)</f>
        <v/>
      </c>
      <c r="AT26" s="23" t="str">
        <f>IF(低圧供給側申込書!AT32="","",低圧供給側申込書!AT32)</f>
        <v/>
      </c>
      <c r="AU26" s="23" t="str">
        <f>IF(低圧供給側申込書!AU32="","",低圧供給側申込書!AU32)</f>
        <v/>
      </c>
      <c r="AV26" s="23" t="str">
        <f>IF(低圧供給側申込書!AV32="","",低圧供給側申込書!AV32)</f>
        <v/>
      </c>
      <c r="AW26" s="23" t="str">
        <f>IF(低圧供給側申込書!AW32="","",低圧供給側申込書!AW32)</f>
        <v/>
      </c>
      <c r="AX26" s="23" t="str">
        <f>IF(低圧供給側申込書!AX32="","",低圧供給側申込書!AX32)</f>
        <v/>
      </c>
      <c r="AY26" s="23" t="str">
        <f>IF(低圧供給側申込書!AY32="","",低圧供給側申込書!AY32)</f>
        <v/>
      </c>
      <c r="AZ26" s="23" t="str">
        <f>IF(低圧供給側申込書!AZ32="","",低圧供給側申込書!AZ32)</f>
        <v/>
      </c>
      <c r="BA26" s="24" t="str">
        <f>IF(低圧供給側申込書!BA32="","",低圧供給側申込書!BA32)</f>
        <v/>
      </c>
      <c r="BB26" s="23" t="str">
        <f>IF(低圧供給側申込書!BB32="","",低圧供給側申込書!BB32)</f>
        <v/>
      </c>
      <c r="BC26" s="23" t="str">
        <f>IF(低圧供給側申込書!BC32="","",低圧供給側申込書!BC32)</f>
        <v/>
      </c>
      <c r="BD26" s="23" t="str">
        <f>IF(低圧供給側申込書!BD32="","",低圧供給側申込書!BD32)</f>
        <v/>
      </c>
      <c r="BE26" s="23" t="str">
        <f>IF(低圧供給側申込書!BE32="","",低圧供給側申込書!BE32)</f>
        <v/>
      </c>
      <c r="BF26" s="23" t="str">
        <f>IF(低圧供給側申込書!BF32="","",低圧供給側申込書!BF32)</f>
        <v/>
      </c>
      <c r="BG26" s="23" t="str">
        <f>IF(低圧供給側申込書!BG32="","",低圧供給側申込書!BG32)</f>
        <v/>
      </c>
      <c r="BH26" s="23" t="str">
        <f>IF(低圧供給側申込書!BH32="","",低圧供給側申込書!BH32)</f>
        <v/>
      </c>
      <c r="BI26" s="23" t="str">
        <f>IF(低圧供給側申込書!BI32="","",低圧供給側申込書!BI32)</f>
        <v/>
      </c>
      <c r="BJ26" s="23" t="str">
        <f>IF(低圧供給側申込書!BJ32="","",低圧供給側申込書!BJ32)</f>
        <v/>
      </c>
      <c r="BK26" s="23" t="str">
        <f>IF(低圧供給側申込書!BK32="","",低圧供給側申込書!BK32)</f>
        <v/>
      </c>
      <c r="BL26" s="23" t="str">
        <f>IF(低圧供給側申込書!BL32="","",低圧供給側申込書!BL32)</f>
        <v/>
      </c>
      <c r="BM26" s="23" t="str">
        <f>IF(低圧供給側申込書!BM32="","",低圧供給側申込書!BM32)</f>
        <v/>
      </c>
      <c r="BN26" s="23" t="str">
        <f>IF(低圧供給側申込書!BN32="","",低圧供給側申込書!BN32)</f>
        <v/>
      </c>
      <c r="BO26" s="23" t="str">
        <f>IF(低圧供給側申込書!BO32="","",低圧供給側申込書!BO32)</f>
        <v/>
      </c>
      <c r="BP26" s="23" t="str">
        <f>IF(低圧供給側申込書!BP32="","",低圧供給側申込書!BP32)</f>
        <v/>
      </c>
      <c r="BQ26" s="23" t="str">
        <f>IF(低圧供給側申込書!BQ32="","",低圧供給側申込書!BQ32)</f>
        <v/>
      </c>
      <c r="BR26" s="23" t="str">
        <f>IF(低圧供給側申込書!BR32="","",低圧供給側申込書!BR32)</f>
        <v/>
      </c>
      <c r="BS26" s="23" t="str">
        <f>IF(低圧供給側申込書!BS32="","",低圧供給側申込書!BS32)</f>
        <v/>
      </c>
    </row>
    <row r="27" spans="1:71" x14ac:dyDescent="0.2">
      <c r="A27" s="23" t="str">
        <f>IF(低圧供給側申込書!I33="","",低圧供給側申込書!A33)</f>
        <v/>
      </c>
      <c r="B27" s="23" t="str">
        <f>IF(低圧供給側申込書!B33="","",低圧供給側申込書!B33)</f>
        <v/>
      </c>
      <c r="C27" s="23" t="str">
        <f>IF(低圧供給側申込書!C33="","",低圧供給側申込書!C33)</f>
        <v/>
      </c>
      <c r="D27" s="23" t="str">
        <f>IF(低圧供給側申込書!D33="","",低圧供給側申込書!D33)</f>
        <v/>
      </c>
      <c r="E27" s="23" t="str">
        <f>IF(低圧供給側申込書!E33="","",低圧供給側申込書!E33)</f>
        <v/>
      </c>
      <c r="F27" s="23" t="str">
        <f>IF(低圧供給側申込書!F33="","",低圧供給側申込書!F33)</f>
        <v/>
      </c>
      <c r="G27" s="23" t="str">
        <f>IF(低圧供給側申込書!G33="","",低圧供給側申込書!G33)</f>
        <v/>
      </c>
      <c r="H27" s="24" t="str">
        <f>IF(低圧供給側申込書!H33="","",低圧供給側申込書!H33)</f>
        <v/>
      </c>
      <c r="I27" s="23" t="str">
        <f>IF(低圧供給側申込書!I33="","",低圧供給側申込書!I33)</f>
        <v/>
      </c>
      <c r="J27" s="23" t="str">
        <f>IF(低圧供給側申込書!J33="","",低圧供給側申込書!J33)</f>
        <v/>
      </c>
      <c r="K27" s="23" t="str">
        <f>IF(低圧供給側申込書!K33="","",低圧供給側申込書!K33)</f>
        <v/>
      </c>
      <c r="L27" s="23" t="str">
        <f>IF(低圧供給側申込書!L33="","",低圧供給側申込書!L33)</f>
        <v/>
      </c>
      <c r="M27" s="23" t="str">
        <f>IF(低圧供給側申込書!M33="","",低圧供給側申込書!M33)</f>
        <v/>
      </c>
      <c r="N27" s="23" t="str">
        <f>IF(低圧供給側申込書!N33="","",低圧供給側申込書!N33)</f>
        <v/>
      </c>
      <c r="O27" s="23" t="str">
        <f>IF(低圧供給側申込書!O33="","",低圧供給側申込書!O33)</f>
        <v/>
      </c>
      <c r="P27" s="23" t="str">
        <f>IF(低圧供給側申込書!P33="","",低圧供給側申込書!P33)</f>
        <v/>
      </c>
      <c r="Q27" s="23" t="str">
        <f>IF(低圧供給側申込書!Q33="","",低圧供給側申込書!Q33)</f>
        <v/>
      </c>
      <c r="R27" s="23" t="str">
        <f>IF(低圧供給側申込書!R33="","",低圧供給側申込書!R33)</f>
        <v/>
      </c>
      <c r="S27" s="23" t="str">
        <f>IF(低圧供給側申込書!S33="","",低圧供給側申込書!S33)</f>
        <v/>
      </c>
      <c r="T27" s="23" t="str">
        <f>IF(低圧供給側申込書!T33="","",低圧供給側申込書!T33)</f>
        <v/>
      </c>
      <c r="U27" s="23" t="str">
        <f>IF(低圧供給側申込書!U33="","",低圧供給側申込書!U33)</f>
        <v/>
      </c>
      <c r="V27" s="23" t="str">
        <f>IF(低圧供給側申込書!V33="","",低圧供給側申込書!V33)</f>
        <v/>
      </c>
      <c r="W27" s="23" t="str">
        <f>IF(低圧供給側申込書!W33="","",低圧供給側申込書!W33)</f>
        <v/>
      </c>
      <c r="X27" s="23" t="str">
        <f>IF(低圧供給側申込書!X33="","",低圧供給側申込書!X33)</f>
        <v/>
      </c>
      <c r="Y27" s="23" t="str">
        <f>IF(低圧供給側申込書!Y33="","",低圧供給側申込書!Y33)</f>
        <v/>
      </c>
      <c r="Z27" s="23" t="str">
        <f>IF(低圧供給側申込書!Z33="","",低圧供給側申込書!Z33)</f>
        <v/>
      </c>
      <c r="AA27" s="23" t="str">
        <f>IF(低圧供給側申込書!AA33="","",低圧供給側申込書!AA33)</f>
        <v/>
      </c>
      <c r="AB27" s="23" t="str">
        <f>IF(低圧供給側申込書!AB33="","",低圧供給側申込書!AB33)</f>
        <v/>
      </c>
      <c r="AC27" s="23" t="str">
        <f>IF(低圧供給側申込書!AC33="","",低圧供給側申込書!AC33)</f>
        <v/>
      </c>
      <c r="AD27" s="23" t="str">
        <f>IF(低圧供給側申込書!AD33="","",低圧供給側申込書!AD33)</f>
        <v/>
      </c>
      <c r="AE27" s="23" t="str">
        <f>IF(低圧供給側申込書!AE33="","",低圧供給側申込書!AE33)</f>
        <v/>
      </c>
      <c r="AF27" s="23" t="str">
        <f>IF(低圧供給側申込書!AF33="","",低圧供給側申込書!AF33)</f>
        <v/>
      </c>
      <c r="AG27" s="23" t="str">
        <f>IF(低圧供給側申込書!AG33="","",低圧供給側申込書!AG33)</f>
        <v/>
      </c>
      <c r="AH27" s="23" t="str">
        <f>IF(低圧供給側申込書!AH33="","",低圧供給側申込書!AH33)</f>
        <v/>
      </c>
      <c r="AI27" s="23" t="str">
        <f>IF(低圧供給側申込書!AI33="","",低圧供給側申込書!AI33)</f>
        <v/>
      </c>
      <c r="AJ27" s="23" t="str">
        <f>IF(低圧供給側申込書!AJ33="","",低圧供給側申込書!AJ33)</f>
        <v/>
      </c>
      <c r="AK27" s="23" t="str">
        <f>IF(低圧供給側申込書!AK33="","",低圧供給側申込書!AK33)</f>
        <v/>
      </c>
      <c r="AL27" s="23" t="str">
        <f>IF(低圧供給側申込書!AL33="","",低圧供給側申込書!AL33)</f>
        <v/>
      </c>
      <c r="AM27" s="23" t="str">
        <f>IF(低圧供給側申込書!AM33="","",低圧供給側申込書!AM33)</f>
        <v/>
      </c>
      <c r="AN27" s="23" t="str">
        <f>IF(低圧供給側申込書!AN33="","",低圧供給側申込書!AN33)</f>
        <v/>
      </c>
      <c r="AO27" s="23" t="str">
        <f>IF(低圧供給側申込書!AO33="","",低圧供給側申込書!AO33)</f>
        <v/>
      </c>
      <c r="AP27" s="23" t="str">
        <f>IF(低圧供給側申込書!AP33="","",低圧供給側申込書!AP33)</f>
        <v/>
      </c>
      <c r="AQ27" s="23" t="str">
        <f>IF(低圧供給側申込書!AQ33="","",低圧供給側申込書!AQ33)</f>
        <v/>
      </c>
      <c r="AR27" s="23" t="str">
        <f>IF(低圧供給側申込書!AR33="","",低圧供給側申込書!AR33)</f>
        <v/>
      </c>
      <c r="AS27" s="23" t="str">
        <f>IF(低圧供給側申込書!AS33="","",低圧供給側申込書!AS33)</f>
        <v/>
      </c>
      <c r="AT27" s="23" t="str">
        <f>IF(低圧供給側申込書!AT33="","",低圧供給側申込書!AT33)</f>
        <v/>
      </c>
      <c r="AU27" s="23" t="str">
        <f>IF(低圧供給側申込書!AU33="","",低圧供給側申込書!AU33)</f>
        <v/>
      </c>
      <c r="AV27" s="23" t="str">
        <f>IF(低圧供給側申込書!AV33="","",低圧供給側申込書!AV33)</f>
        <v/>
      </c>
      <c r="AW27" s="23" t="str">
        <f>IF(低圧供給側申込書!AW33="","",低圧供給側申込書!AW33)</f>
        <v/>
      </c>
      <c r="AX27" s="23" t="str">
        <f>IF(低圧供給側申込書!AX33="","",低圧供給側申込書!AX33)</f>
        <v/>
      </c>
      <c r="AY27" s="23" t="str">
        <f>IF(低圧供給側申込書!AY33="","",低圧供給側申込書!AY33)</f>
        <v/>
      </c>
      <c r="AZ27" s="23" t="str">
        <f>IF(低圧供給側申込書!AZ33="","",低圧供給側申込書!AZ33)</f>
        <v/>
      </c>
      <c r="BA27" s="24" t="str">
        <f>IF(低圧供給側申込書!BA33="","",低圧供給側申込書!BA33)</f>
        <v/>
      </c>
      <c r="BB27" s="23" t="str">
        <f>IF(低圧供給側申込書!BB33="","",低圧供給側申込書!BB33)</f>
        <v/>
      </c>
      <c r="BC27" s="23" t="str">
        <f>IF(低圧供給側申込書!BC33="","",低圧供給側申込書!BC33)</f>
        <v/>
      </c>
      <c r="BD27" s="23" t="str">
        <f>IF(低圧供給側申込書!BD33="","",低圧供給側申込書!BD33)</f>
        <v/>
      </c>
      <c r="BE27" s="23" t="str">
        <f>IF(低圧供給側申込書!BE33="","",低圧供給側申込書!BE33)</f>
        <v/>
      </c>
      <c r="BF27" s="23" t="str">
        <f>IF(低圧供給側申込書!BF33="","",低圧供給側申込書!BF33)</f>
        <v/>
      </c>
      <c r="BG27" s="23" t="str">
        <f>IF(低圧供給側申込書!BG33="","",低圧供給側申込書!BG33)</f>
        <v/>
      </c>
      <c r="BH27" s="23" t="str">
        <f>IF(低圧供給側申込書!BH33="","",低圧供給側申込書!BH33)</f>
        <v/>
      </c>
      <c r="BI27" s="23" t="str">
        <f>IF(低圧供給側申込書!BI33="","",低圧供給側申込書!BI33)</f>
        <v/>
      </c>
      <c r="BJ27" s="23" t="str">
        <f>IF(低圧供給側申込書!BJ33="","",低圧供給側申込書!BJ33)</f>
        <v/>
      </c>
      <c r="BK27" s="23" t="str">
        <f>IF(低圧供給側申込書!BK33="","",低圧供給側申込書!BK33)</f>
        <v/>
      </c>
      <c r="BL27" s="23" t="str">
        <f>IF(低圧供給側申込書!BL33="","",低圧供給側申込書!BL33)</f>
        <v/>
      </c>
      <c r="BM27" s="23" t="str">
        <f>IF(低圧供給側申込書!BM33="","",低圧供給側申込書!BM33)</f>
        <v/>
      </c>
      <c r="BN27" s="23" t="str">
        <f>IF(低圧供給側申込書!BN33="","",低圧供給側申込書!BN33)</f>
        <v/>
      </c>
      <c r="BO27" s="23" t="str">
        <f>IF(低圧供給側申込書!BO33="","",低圧供給側申込書!BO33)</f>
        <v/>
      </c>
      <c r="BP27" s="23" t="str">
        <f>IF(低圧供給側申込書!BP33="","",低圧供給側申込書!BP33)</f>
        <v/>
      </c>
      <c r="BQ27" s="23" t="str">
        <f>IF(低圧供給側申込書!BQ33="","",低圧供給側申込書!BQ33)</f>
        <v/>
      </c>
      <c r="BR27" s="23" t="str">
        <f>IF(低圧供給側申込書!BR33="","",低圧供給側申込書!BR33)</f>
        <v/>
      </c>
      <c r="BS27" s="23" t="str">
        <f>IF(低圧供給側申込書!BS33="","",低圧供給側申込書!BS33)</f>
        <v/>
      </c>
    </row>
    <row r="28" spans="1:71" x14ac:dyDescent="0.2">
      <c r="A28" s="23" t="str">
        <f>IF(低圧供給側申込書!I34="","",低圧供給側申込書!A34)</f>
        <v/>
      </c>
      <c r="B28" s="23" t="str">
        <f>IF(低圧供給側申込書!B34="","",低圧供給側申込書!B34)</f>
        <v/>
      </c>
      <c r="C28" s="23" t="str">
        <f>IF(低圧供給側申込書!C34="","",低圧供給側申込書!C34)</f>
        <v/>
      </c>
      <c r="D28" s="23" t="str">
        <f>IF(低圧供給側申込書!D34="","",低圧供給側申込書!D34)</f>
        <v/>
      </c>
      <c r="E28" s="23" t="str">
        <f>IF(低圧供給側申込書!E34="","",低圧供給側申込書!E34)</f>
        <v/>
      </c>
      <c r="F28" s="23" t="str">
        <f>IF(低圧供給側申込書!F34="","",低圧供給側申込書!F34)</f>
        <v/>
      </c>
      <c r="G28" s="23" t="str">
        <f>IF(低圧供給側申込書!G34="","",低圧供給側申込書!G34)</f>
        <v/>
      </c>
      <c r="H28" s="24" t="str">
        <f>IF(低圧供給側申込書!H34="","",低圧供給側申込書!H34)</f>
        <v/>
      </c>
      <c r="I28" s="23" t="str">
        <f>IF(低圧供給側申込書!I34="","",低圧供給側申込書!I34)</f>
        <v/>
      </c>
      <c r="J28" s="23" t="str">
        <f>IF(低圧供給側申込書!J34="","",低圧供給側申込書!J34)</f>
        <v/>
      </c>
      <c r="K28" s="23" t="str">
        <f>IF(低圧供給側申込書!K34="","",低圧供給側申込書!K34)</f>
        <v/>
      </c>
      <c r="L28" s="23" t="str">
        <f>IF(低圧供給側申込書!L34="","",低圧供給側申込書!L34)</f>
        <v/>
      </c>
      <c r="M28" s="23" t="str">
        <f>IF(低圧供給側申込書!M34="","",低圧供給側申込書!M34)</f>
        <v/>
      </c>
      <c r="N28" s="23" t="str">
        <f>IF(低圧供給側申込書!N34="","",低圧供給側申込書!N34)</f>
        <v/>
      </c>
      <c r="O28" s="23" t="str">
        <f>IF(低圧供給側申込書!O34="","",低圧供給側申込書!O34)</f>
        <v/>
      </c>
      <c r="P28" s="23" t="str">
        <f>IF(低圧供給側申込書!P34="","",低圧供給側申込書!P34)</f>
        <v/>
      </c>
      <c r="Q28" s="23" t="str">
        <f>IF(低圧供給側申込書!Q34="","",低圧供給側申込書!Q34)</f>
        <v/>
      </c>
      <c r="R28" s="23" t="str">
        <f>IF(低圧供給側申込書!R34="","",低圧供給側申込書!R34)</f>
        <v/>
      </c>
      <c r="S28" s="23" t="str">
        <f>IF(低圧供給側申込書!S34="","",低圧供給側申込書!S34)</f>
        <v/>
      </c>
      <c r="T28" s="23" t="str">
        <f>IF(低圧供給側申込書!T34="","",低圧供給側申込書!T34)</f>
        <v/>
      </c>
      <c r="U28" s="23" t="str">
        <f>IF(低圧供給側申込書!U34="","",低圧供給側申込書!U34)</f>
        <v/>
      </c>
      <c r="V28" s="23" t="str">
        <f>IF(低圧供給側申込書!V34="","",低圧供給側申込書!V34)</f>
        <v/>
      </c>
      <c r="W28" s="23" t="str">
        <f>IF(低圧供給側申込書!W34="","",低圧供給側申込書!W34)</f>
        <v/>
      </c>
      <c r="X28" s="23" t="str">
        <f>IF(低圧供給側申込書!X34="","",低圧供給側申込書!X34)</f>
        <v/>
      </c>
      <c r="Y28" s="23" t="str">
        <f>IF(低圧供給側申込書!Y34="","",低圧供給側申込書!Y34)</f>
        <v/>
      </c>
      <c r="Z28" s="23" t="str">
        <f>IF(低圧供給側申込書!Z34="","",低圧供給側申込書!Z34)</f>
        <v/>
      </c>
      <c r="AA28" s="23" t="str">
        <f>IF(低圧供給側申込書!AA34="","",低圧供給側申込書!AA34)</f>
        <v/>
      </c>
      <c r="AB28" s="23" t="str">
        <f>IF(低圧供給側申込書!AB34="","",低圧供給側申込書!AB34)</f>
        <v/>
      </c>
      <c r="AC28" s="23" t="str">
        <f>IF(低圧供給側申込書!AC34="","",低圧供給側申込書!AC34)</f>
        <v/>
      </c>
      <c r="AD28" s="23" t="str">
        <f>IF(低圧供給側申込書!AD34="","",低圧供給側申込書!AD34)</f>
        <v/>
      </c>
      <c r="AE28" s="23" t="str">
        <f>IF(低圧供給側申込書!AE34="","",低圧供給側申込書!AE34)</f>
        <v/>
      </c>
      <c r="AF28" s="23" t="str">
        <f>IF(低圧供給側申込書!AF34="","",低圧供給側申込書!AF34)</f>
        <v/>
      </c>
      <c r="AG28" s="23" t="str">
        <f>IF(低圧供給側申込書!AG34="","",低圧供給側申込書!AG34)</f>
        <v/>
      </c>
      <c r="AH28" s="23" t="str">
        <f>IF(低圧供給側申込書!AH34="","",低圧供給側申込書!AH34)</f>
        <v/>
      </c>
      <c r="AI28" s="23" t="str">
        <f>IF(低圧供給側申込書!AI34="","",低圧供給側申込書!AI34)</f>
        <v/>
      </c>
      <c r="AJ28" s="23" t="str">
        <f>IF(低圧供給側申込書!AJ34="","",低圧供給側申込書!AJ34)</f>
        <v/>
      </c>
      <c r="AK28" s="23" t="str">
        <f>IF(低圧供給側申込書!AK34="","",低圧供給側申込書!AK34)</f>
        <v/>
      </c>
      <c r="AL28" s="23" t="str">
        <f>IF(低圧供給側申込書!AL34="","",低圧供給側申込書!AL34)</f>
        <v/>
      </c>
      <c r="AM28" s="23" t="str">
        <f>IF(低圧供給側申込書!AM34="","",低圧供給側申込書!AM34)</f>
        <v/>
      </c>
      <c r="AN28" s="23" t="str">
        <f>IF(低圧供給側申込書!AN34="","",低圧供給側申込書!AN34)</f>
        <v/>
      </c>
      <c r="AO28" s="23" t="str">
        <f>IF(低圧供給側申込書!AO34="","",低圧供給側申込書!AO34)</f>
        <v/>
      </c>
      <c r="AP28" s="23" t="str">
        <f>IF(低圧供給側申込書!AP34="","",低圧供給側申込書!AP34)</f>
        <v/>
      </c>
      <c r="AQ28" s="23" t="str">
        <f>IF(低圧供給側申込書!AQ34="","",低圧供給側申込書!AQ34)</f>
        <v/>
      </c>
      <c r="AR28" s="23" t="str">
        <f>IF(低圧供給側申込書!AR34="","",低圧供給側申込書!AR34)</f>
        <v/>
      </c>
      <c r="AS28" s="23" t="str">
        <f>IF(低圧供給側申込書!AS34="","",低圧供給側申込書!AS34)</f>
        <v/>
      </c>
      <c r="AT28" s="23" t="str">
        <f>IF(低圧供給側申込書!AT34="","",低圧供給側申込書!AT34)</f>
        <v/>
      </c>
      <c r="AU28" s="23" t="str">
        <f>IF(低圧供給側申込書!AU34="","",低圧供給側申込書!AU34)</f>
        <v/>
      </c>
      <c r="AV28" s="23" t="str">
        <f>IF(低圧供給側申込書!AV34="","",低圧供給側申込書!AV34)</f>
        <v/>
      </c>
      <c r="AW28" s="23" t="str">
        <f>IF(低圧供給側申込書!AW34="","",低圧供給側申込書!AW34)</f>
        <v/>
      </c>
      <c r="AX28" s="23" t="str">
        <f>IF(低圧供給側申込書!AX34="","",低圧供給側申込書!AX34)</f>
        <v/>
      </c>
      <c r="AY28" s="23" t="str">
        <f>IF(低圧供給側申込書!AY34="","",低圧供給側申込書!AY34)</f>
        <v/>
      </c>
      <c r="AZ28" s="23" t="str">
        <f>IF(低圧供給側申込書!AZ34="","",低圧供給側申込書!AZ34)</f>
        <v/>
      </c>
      <c r="BA28" s="24" t="str">
        <f>IF(低圧供給側申込書!BA34="","",低圧供給側申込書!BA34)</f>
        <v/>
      </c>
      <c r="BB28" s="23" t="str">
        <f>IF(低圧供給側申込書!BB34="","",低圧供給側申込書!BB34)</f>
        <v/>
      </c>
      <c r="BC28" s="23" t="str">
        <f>IF(低圧供給側申込書!BC34="","",低圧供給側申込書!BC34)</f>
        <v/>
      </c>
      <c r="BD28" s="23" t="str">
        <f>IF(低圧供給側申込書!BD34="","",低圧供給側申込書!BD34)</f>
        <v/>
      </c>
      <c r="BE28" s="23" t="str">
        <f>IF(低圧供給側申込書!BE34="","",低圧供給側申込書!BE34)</f>
        <v/>
      </c>
      <c r="BF28" s="23" t="str">
        <f>IF(低圧供給側申込書!BF34="","",低圧供給側申込書!BF34)</f>
        <v/>
      </c>
      <c r="BG28" s="23" t="str">
        <f>IF(低圧供給側申込書!BG34="","",低圧供給側申込書!BG34)</f>
        <v/>
      </c>
      <c r="BH28" s="23" t="str">
        <f>IF(低圧供給側申込書!BH34="","",低圧供給側申込書!BH34)</f>
        <v/>
      </c>
      <c r="BI28" s="23" t="str">
        <f>IF(低圧供給側申込書!BI34="","",低圧供給側申込書!BI34)</f>
        <v/>
      </c>
      <c r="BJ28" s="23" t="str">
        <f>IF(低圧供給側申込書!BJ34="","",低圧供給側申込書!BJ34)</f>
        <v/>
      </c>
      <c r="BK28" s="23" t="str">
        <f>IF(低圧供給側申込書!BK34="","",低圧供給側申込書!BK34)</f>
        <v/>
      </c>
      <c r="BL28" s="23" t="str">
        <f>IF(低圧供給側申込書!BL34="","",低圧供給側申込書!BL34)</f>
        <v/>
      </c>
      <c r="BM28" s="23" t="str">
        <f>IF(低圧供給側申込書!BM34="","",低圧供給側申込書!BM34)</f>
        <v/>
      </c>
      <c r="BN28" s="23" t="str">
        <f>IF(低圧供給側申込書!BN34="","",低圧供給側申込書!BN34)</f>
        <v/>
      </c>
      <c r="BO28" s="23" t="str">
        <f>IF(低圧供給側申込書!BO34="","",低圧供給側申込書!BO34)</f>
        <v/>
      </c>
      <c r="BP28" s="23" t="str">
        <f>IF(低圧供給側申込書!BP34="","",低圧供給側申込書!BP34)</f>
        <v/>
      </c>
      <c r="BQ28" s="23" t="str">
        <f>IF(低圧供給側申込書!BQ34="","",低圧供給側申込書!BQ34)</f>
        <v/>
      </c>
      <c r="BR28" s="23" t="str">
        <f>IF(低圧供給側申込書!BR34="","",低圧供給側申込書!BR34)</f>
        <v/>
      </c>
      <c r="BS28" s="23" t="str">
        <f>IF(低圧供給側申込書!BS34="","",低圧供給側申込書!BS34)</f>
        <v/>
      </c>
    </row>
    <row r="29" spans="1:71" x14ac:dyDescent="0.2">
      <c r="A29" s="23" t="str">
        <f>IF(低圧供給側申込書!I35="","",低圧供給側申込書!A35)</f>
        <v/>
      </c>
      <c r="B29" s="23" t="str">
        <f>IF(低圧供給側申込書!B35="","",低圧供給側申込書!B35)</f>
        <v/>
      </c>
      <c r="C29" s="23" t="str">
        <f>IF(低圧供給側申込書!C35="","",低圧供給側申込書!C35)</f>
        <v/>
      </c>
      <c r="D29" s="23" t="str">
        <f>IF(低圧供給側申込書!D35="","",低圧供給側申込書!D35)</f>
        <v/>
      </c>
      <c r="E29" s="23" t="str">
        <f>IF(低圧供給側申込書!E35="","",低圧供給側申込書!E35)</f>
        <v/>
      </c>
      <c r="F29" s="23" t="str">
        <f>IF(低圧供給側申込書!F35="","",低圧供給側申込書!F35)</f>
        <v/>
      </c>
      <c r="G29" s="23" t="str">
        <f>IF(低圧供給側申込書!G35="","",低圧供給側申込書!G35)</f>
        <v/>
      </c>
      <c r="H29" s="24" t="str">
        <f>IF(低圧供給側申込書!H35="","",低圧供給側申込書!H35)</f>
        <v/>
      </c>
      <c r="I29" s="23" t="str">
        <f>IF(低圧供給側申込書!I35="","",低圧供給側申込書!I35)</f>
        <v/>
      </c>
      <c r="J29" s="23" t="str">
        <f>IF(低圧供給側申込書!J35="","",低圧供給側申込書!J35)</f>
        <v/>
      </c>
      <c r="K29" s="23" t="str">
        <f>IF(低圧供給側申込書!K35="","",低圧供給側申込書!K35)</f>
        <v/>
      </c>
      <c r="L29" s="23" t="str">
        <f>IF(低圧供給側申込書!L35="","",低圧供給側申込書!L35)</f>
        <v/>
      </c>
      <c r="M29" s="23" t="str">
        <f>IF(低圧供給側申込書!M35="","",低圧供給側申込書!M35)</f>
        <v/>
      </c>
      <c r="N29" s="23" t="str">
        <f>IF(低圧供給側申込書!N35="","",低圧供給側申込書!N35)</f>
        <v/>
      </c>
      <c r="O29" s="23" t="str">
        <f>IF(低圧供給側申込書!O35="","",低圧供給側申込書!O35)</f>
        <v/>
      </c>
      <c r="P29" s="23" t="str">
        <f>IF(低圧供給側申込書!P35="","",低圧供給側申込書!P35)</f>
        <v/>
      </c>
      <c r="Q29" s="23" t="str">
        <f>IF(低圧供給側申込書!Q35="","",低圧供給側申込書!Q35)</f>
        <v/>
      </c>
      <c r="R29" s="23" t="str">
        <f>IF(低圧供給側申込書!R35="","",低圧供給側申込書!R35)</f>
        <v/>
      </c>
      <c r="S29" s="23" t="str">
        <f>IF(低圧供給側申込書!S35="","",低圧供給側申込書!S35)</f>
        <v/>
      </c>
      <c r="T29" s="23" t="str">
        <f>IF(低圧供給側申込書!T35="","",低圧供給側申込書!T35)</f>
        <v/>
      </c>
      <c r="U29" s="23" t="str">
        <f>IF(低圧供給側申込書!U35="","",低圧供給側申込書!U35)</f>
        <v/>
      </c>
      <c r="V29" s="23" t="str">
        <f>IF(低圧供給側申込書!V35="","",低圧供給側申込書!V35)</f>
        <v/>
      </c>
      <c r="W29" s="23" t="str">
        <f>IF(低圧供給側申込書!W35="","",低圧供給側申込書!W35)</f>
        <v/>
      </c>
      <c r="X29" s="23" t="str">
        <f>IF(低圧供給側申込書!X35="","",低圧供給側申込書!X35)</f>
        <v/>
      </c>
      <c r="Y29" s="23" t="str">
        <f>IF(低圧供給側申込書!Y35="","",低圧供給側申込書!Y35)</f>
        <v/>
      </c>
      <c r="Z29" s="23" t="str">
        <f>IF(低圧供給側申込書!Z35="","",低圧供給側申込書!Z35)</f>
        <v/>
      </c>
      <c r="AA29" s="23" t="str">
        <f>IF(低圧供給側申込書!AA35="","",低圧供給側申込書!AA35)</f>
        <v/>
      </c>
      <c r="AB29" s="23" t="str">
        <f>IF(低圧供給側申込書!AB35="","",低圧供給側申込書!AB35)</f>
        <v/>
      </c>
      <c r="AC29" s="23" t="str">
        <f>IF(低圧供給側申込書!AC35="","",低圧供給側申込書!AC35)</f>
        <v/>
      </c>
      <c r="AD29" s="23" t="str">
        <f>IF(低圧供給側申込書!AD35="","",低圧供給側申込書!AD35)</f>
        <v/>
      </c>
      <c r="AE29" s="23" t="str">
        <f>IF(低圧供給側申込書!AE35="","",低圧供給側申込書!AE35)</f>
        <v/>
      </c>
      <c r="AF29" s="23" t="str">
        <f>IF(低圧供給側申込書!AF35="","",低圧供給側申込書!AF35)</f>
        <v/>
      </c>
      <c r="AG29" s="23" t="str">
        <f>IF(低圧供給側申込書!AG35="","",低圧供給側申込書!AG35)</f>
        <v/>
      </c>
      <c r="AH29" s="23" t="str">
        <f>IF(低圧供給側申込書!AH35="","",低圧供給側申込書!AH35)</f>
        <v/>
      </c>
      <c r="AI29" s="23" t="str">
        <f>IF(低圧供給側申込書!AI35="","",低圧供給側申込書!AI35)</f>
        <v/>
      </c>
      <c r="AJ29" s="23" t="str">
        <f>IF(低圧供給側申込書!AJ35="","",低圧供給側申込書!AJ35)</f>
        <v/>
      </c>
      <c r="AK29" s="23" t="str">
        <f>IF(低圧供給側申込書!AK35="","",低圧供給側申込書!AK35)</f>
        <v/>
      </c>
      <c r="AL29" s="23" t="str">
        <f>IF(低圧供給側申込書!AL35="","",低圧供給側申込書!AL35)</f>
        <v/>
      </c>
      <c r="AM29" s="23" t="str">
        <f>IF(低圧供給側申込書!AM35="","",低圧供給側申込書!AM35)</f>
        <v/>
      </c>
      <c r="AN29" s="23" t="str">
        <f>IF(低圧供給側申込書!AN35="","",低圧供給側申込書!AN35)</f>
        <v/>
      </c>
      <c r="AO29" s="23" t="str">
        <f>IF(低圧供給側申込書!AO35="","",低圧供給側申込書!AO35)</f>
        <v/>
      </c>
      <c r="AP29" s="23" t="str">
        <f>IF(低圧供給側申込書!AP35="","",低圧供給側申込書!AP35)</f>
        <v/>
      </c>
      <c r="AQ29" s="23" t="str">
        <f>IF(低圧供給側申込書!AQ35="","",低圧供給側申込書!AQ35)</f>
        <v/>
      </c>
      <c r="AR29" s="23" t="str">
        <f>IF(低圧供給側申込書!AR35="","",低圧供給側申込書!AR35)</f>
        <v/>
      </c>
      <c r="AS29" s="23" t="str">
        <f>IF(低圧供給側申込書!AS35="","",低圧供給側申込書!AS35)</f>
        <v/>
      </c>
      <c r="AT29" s="23" t="str">
        <f>IF(低圧供給側申込書!AT35="","",低圧供給側申込書!AT35)</f>
        <v/>
      </c>
      <c r="AU29" s="23" t="str">
        <f>IF(低圧供給側申込書!AU35="","",低圧供給側申込書!AU35)</f>
        <v/>
      </c>
      <c r="AV29" s="23" t="str">
        <f>IF(低圧供給側申込書!AV35="","",低圧供給側申込書!AV35)</f>
        <v/>
      </c>
      <c r="AW29" s="23" t="str">
        <f>IF(低圧供給側申込書!AW35="","",低圧供給側申込書!AW35)</f>
        <v/>
      </c>
      <c r="AX29" s="23" t="str">
        <f>IF(低圧供給側申込書!AX35="","",低圧供給側申込書!AX35)</f>
        <v/>
      </c>
      <c r="AY29" s="23" t="str">
        <f>IF(低圧供給側申込書!AY35="","",低圧供給側申込書!AY35)</f>
        <v/>
      </c>
      <c r="AZ29" s="23" t="str">
        <f>IF(低圧供給側申込書!AZ35="","",低圧供給側申込書!AZ35)</f>
        <v/>
      </c>
      <c r="BA29" s="24" t="str">
        <f>IF(低圧供給側申込書!BA35="","",低圧供給側申込書!BA35)</f>
        <v/>
      </c>
      <c r="BB29" s="23" t="str">
        <f>IF(低圧供給側申込書!BB35="","",低圧供給側申込書!BB35)</f>
        <v/>
      </c>
      <c r="BC29" s="23" t="str">
        <f>IF(低圧供給側申込書!BC35="","",低圧供給側申込書!BC35)</f>
        <v/>
      </c>
      <c r="BD29" s="23" t="str">
        <f>IF(低圧供給側申込書!BD35="","",低圧供給側申込書!BD35)</f>
        <v/>
      </c>
      <c r="BE29" s="23" t="str">
        <f>IF(低圧供給側申込書!BE35="","",低圧供給側申込書!BE35)</f>
        <v/>
      </c>
      <c r="BF29" s="23" t="str">
        <f>IF(低圧供給側申込書!BF35="","",低圧供給側申込書!BF35)</f>
        <v/>
      </c>
      <c r="BG29" s="23" t="str">
        <f>IF(低圧供給側申込書!BG35="","",低圧供給側申込書!BG35)</f>
        <v/>
      </c>
      <c r="BH29" s="23" t="str">
        <f>IF(低圧供給側申込書!BH35="","",低圧供給側申込書!BH35)</f>
        <v/>
      </c>
      <c r="BI29" s="23" t="str">
        <f>IF(低圧供給側申込書!BI35="","",低圧供給側申込書!BI35)</f>
        <v/>
      </c>
      <c r="BJ29" s="23" t="str">
        <f>IF(低圧供給側申込書!BJ35="","",低圧供給側申込書!BJ35)</f>
        <v/>
      </c>
      <c r="BK29" s="23" t="str">
        <f>IF(低圧供給側申込書!BK35="","",低圧供給側申込書!BK35)</f>
        <v/>
      </c>
      <c r="BL29" s="23" t="str">
        <f>IF(低圧供給側申込書!BL35="","",低圧供給側申込書!BL35)</f>
        <v/>
      </c>
      <c r="BM29" s="23" t="str">
        <f>IF(低圧供給側申込書!BM35="","",低圧供給側申込書!BM35)</f>
        <v/>
      </c>
      <c r="BN29" s="23" t="str">
        <f>IF(低圧供給側申込書!BN35="","",低圧供給側申込書!BN35)</f>
        <v/>
      </c>
      <c r="BO29" s="23" t="str">
        <f>IF(低圧供給側申込書!BO35="","",低圧供給側申込書!BO35)</f>
        <v/>
      </c>
      <c r="BP29" s="23" t="str">
        <f>IF(低圧供給側申込書!BP35="","",低圧供給側申込書!BP35)</f>
        <v/>
      </c>
      <c r="BQ29" s="23" t="str">
        <f>IF(低圧供給側申込書!BQ35="","",低圧供給側申込書!BQ35)</f>
        <v/>
      </c>
      <c r="BR29" s="23" t="str">
        <f>IF(低圧供給側申込書!BR35="","",低圧供給側申込書!BR35)</f>
        <v/>
      </c>
      <c r="BS29" s="23" t="str">
        <f>IF(低圧供給側申込書!BS35="","",低圧供給側申込書!BS35)</f>
        <v/>
      </c>
    </row>
    <row r="30" spans="1:71" x14ac:dyDescent="0.2">
      <c r="A30" s="23" t="str">
        <f>IF(低圧供給側申込書!I36="","",低圧供給側申込書!A36)</f>
        <v/>
      </c>
      <c r="B30" s="23" t="str">
        <f>IF(低圧供給側申込書!B36="","",低圧供給側申込書!B36)</f>
        <v/>
      </c>
      <c r="C30" s="23" t="str">
        <f>IF(低圧供給側申込書!C36="","",低圧供給側申込書!C36)</f>
        <v/>
      </c>
      <c r="D30" s="23" t="str">
        <f>IF(低圧供給側申込書!D36="","",低圧供給側申込書!D36)</f>
        <v/>
      </c>
      <c r="E30" s="23" t="str">
        <f>IF(低圧供給側申込書!E36="","",低圧供給側申込書!E36)</f>
        <v/>
      </c>
      <c r="F30" s="23" t="str">
        <f>IF(低圧供給側申込書!F36="","",低圧供給側申込書!F36)</f>
        <v/>
      </c>
      <c r="G30" s="23" t="str">
        <f>IF(低圧供給側申込書!G36="","",低圧供給側申込書!G36)</f>
        <v/>
      </c>
      <c r="H30" s="24" t="str">
        <f>IF(低圧供給側申込書!H36="","",低圧供給側申込書!H36)</f>
        <v/>
      </c>
      <c r="I30" s="23" t="str">
        <f>IF(低圧供給側申込書!I36="","",低圧供給側申込書!I36)</f>
        <v/>
      </c>
      <c r="J30" s="23" t="str">
        <f>IF(低圧供給側申込書!J36="","",低圧供給側申込書!J36)</f>
        <v/>
      </c>
      <c r="K30" s="23" t="str">
        <f>IF(低圧供給側申込書!K36="","",低圧供給側申込書!K36)</f>
        <v/>
      </c>
      <c r="L30" s="23" t="str">
        <f>IF(低圧供給側申込書!L36="","",低圧供給側申込書!L36)</f>
        <v/>
      </c>
      <c r="M30" s="23" t="str">
        <f>IF(低圧供給側申込書!M36="","",低圧供給側申込書!M36)</f>
        <v/>
      </c>
      <c r="N30" s="23" t="str">
        <f>IF(低圧供給側申込書!N36="","",低圧供給側申込書!N36)</f>
        <v/>
      </c>
      <c r="O30" s="23" t="str">
        <f>IF(低圧供給側申込書!O36="","",低圧供給側申込書!O36)</f>
        <v/>
      </c>
      <c r="P30" s="23" t="str">
        <f>IF(低圧供給側申込書!P36="","",低圧供給側申込書!P36)</f>
        <v/>
      </c>
      <c r="Q30" s="23" t="str">
        <f>IF(低圧供給側申込書!Q36="","",低圧供給側申込書!Q36)</f>
        <v/>
      </c>
      <c r="R30" s="23" t="str">
        <f>IF(低圧供給側申込書!R36="","",低圧供給側申込書!R36)</f>
        <v/>
      </c>
      <c r="S30" s="23" t="str">
        <f>IF(低圧供給側申込書!S36="","",低圧供給側申込書!S36)</f>
        <v/>
      </c>
      <c r="T30" s="23" t="str">
        <f>IF(低圧供給側申込書!T36="","",低圧供給側申込書!T36)</f>
        <v/>
      </c>
      <c r="U30" s="23" t="str">
        <f>IF(低圧供給側申込書!U36="","",低圧供給側申込書!U36)</f>
        <v/>
      </c>
      <c r="V30" s="23" t="str">
        <f>IF(低圧供給側申込書!V36="","",低圧供給側申込書!V36)</f>
        <v/>
      </c>
      <c r="W30" s="23" t="str">
        <f>IF(低圧供給側申込書!W36="","",低圧供給側申込書!W36)</f>
        <v/>
      </c>
      <c r="X30" s="23" t="str">
        <f>IF(低圧供給側申込書!X36="","",低圧供給側申込書!X36)</f>
        <v/>
      </c>
      <c r="Y30" s="23" t="str">
        <f>IF(低圧供給側申込書!Y36="","",低圧供給側申込書!Y36)</f>
        <v/>
      </c>
      <c r="Z30" s="23" t="str">
        <f>IF(低圧供給側申込書!Z36="","",低圧供給側申込書!Z36)</f>
        <v/>
      </c>
      <c r="AA30" s="23" t="str">
        <f>IF(低圧供給側申込書!AA36="","",低圧供給側申込書!AA36)</f>
        <v/>
      </c>
      <c r="AB30" s="23" t="str">
        <f>IF(低圧供給側申込書!AB36="","",低圧供給側申込書!AB36)</f>
        <v/>
      </c>
      <c r="AC30" s="23" t="str">
        <f>IF(低圧供給側申込書!AC36="","",低圧供給側申込書!AC36)</f>
        <v/>
      </c>
      <c r="AD30" s="23" t="str">
        <f>IF(低圧供給側申込書!AD36="","",低圧供給側申込書!AD36)</f>
        <v/>
      </c>
      <c r="AE30" s="23" t="str">
        <f>IF(低圧供給側申込書!AE36="","",低圧供給側申込書!AE36)</f>
        <v/>
      </c>
      <c r="AF30" s="23" t="str">
        <f>IF(低圧供給側申込書!AF36="","",低圧供給側申込書!AF36)</f>
        <v/>
      </c>
      <c r="AG30" s="23" t="str">
        <f>IF(低圧供給側申込書!AG36="","",低圧供給側申込書!AG36)</f>
        <v/>
      </c>
      <c r="AH30" s="23" t="str">
        <f>IF(低圧供給側申込書!AH36="","",低圧供給側申込書!AH36)</f>
        <v/>
      </c>
      <c r="AI30" s="23" t="str">
        <f>IF(低圧供給側申込書!AI36="","",低圧供給側申込書!AI36)</f>
        <v/>
      </c>
      <c r="AJ30" s="23" t="str">
        <f>IF(低圧供給側申込書!AJ36="","",低圧供給側申込書!AJ36)</f>
        <v/>
      </c>
      <c r="AK30" s="23" t="str">
        <f>IF(低圧供給側申込書!AK36="","",低圧供給側申込書!AK36)</f>
        <v/>
      </c>
      <c r="AL30" s="23" t="str">
        <f>IF(低圧供給側申込書!AL36="","",低圧供給側申込書!AL36)</f>
        <v/>
      </c>
      <c r="AM30" s="23" t="str">
        <f>IF(低圧供給側申込書!AM36="","",低圧供給側申込書!AM36)</f>
        <v/>
      </c>
      <c r="AN30" s="23" t="str">
        <f>IF(低圧供給側申込書!AN36="","",低圧供給側申込書!AN36)</f>
        <v/>
      </c>
      <c r="AO30" s="23" t="str">
        <f>IF(低圧供給側申込書!AO36="","",低圧供給側申込書!AO36)</f>
        <v/>
      </c>
      <c r="AP30" s="23" t="str">
        <f>IF(低圧供給側申込書!AP36="","",低圧供給側申込書!AP36)</f>
        <v/>
      </c>
      <c r="AQ30" s="23" t="str">
        <f>IF(低圧供給側申込書!AQ36="","",低圧供給側申込書!AQ36)</f>
        <v/>
      </c>
      <c r="AR30" s="23" t="str">
        <f>IF(低圧供給側申込書!AR36="","",低圧供給側申込書!AR36)</f>
        <v/>
      </c>
      <c r="AS30" s="23" t="str">
        <f>IF(低圧供給側申込書!AS36="","",低圧供給側申込書!AS36)</f>
        <v/>
      </c>
      <c r="AT30" s="23" t="str">
        <f>IF(低圧供給側申込書!AT36="","",低圧供給側申込書!AT36)</f>
        <v/>
      </c>
      <c r="AU30" s="23" t="str">
        <f>IF(低圧供給側申込書!AU36="","",低圧供給側申込書!AU36)</f>
        <v/>
      </c>
      <c r="AV30" s="23" t="str">
        <f>IF(低圧供給側申込書!AV36="","",低圧供給側申込書!AV36)</f>
        <v/>
      </c>
      <c r="AW30" s="23" t="str">
        <f>IF(低圧供給側申込書!AW36="","",低圧供給側申込書!AW36)</f>
        <v/>
      </c>
      <c r="AX30" s="23" t="str">
        <f>IF(低圧供給側申込書!AX36="","",低圧供給側申込書!AX36)</f>
        <v/>
      </c>
      <c r="AY30" s="23" t="str">
        <f>IF(低圧供給側申込書!AY36="","",低圧供給側申込書!AY36)</f>
        <v/>
      </c>
      <c r="AZ30" s="23" t="str">
        <f>IF(低圧供給側申込書!AZ36="","",低圧供給側申込書!AZ36)</f>
        <v/>
      </c>
      <c r="BA30" s="24" t="str">
        <f>IF(低圧供給側申込書!BA36="","",低圧供給側申込書!BA36)</f>
        <v/>
      </c>
      <c r="BB30" s="23" t="str">
        <f>IF(低圧供給側申込書!BB36="","",低圧供給側申込書!BB36)</f>
        <v/>
      </c>
      <c r="BC30" s="23" t="str">
        <f>IF(低圧供給側申込書!BC36="","",低圧供給側申込書!BC36)</f>
        <v/>
      </c>
      <c r="BD30" s="23" t="str">
        <f>IF(低圧供給側申込書!BD36="","",低圧供給側申込書!BD36)</f>
        <v/>
      </c>
      <c r="BE30" s="23" t="str">
        <f>IF(低圧供給側申込書!BE36="","",低圧供給側申込書!BE36)</f>
        <v/>
      </c>
      <c r="BF30" s="23" t="str">
        <f>IF(低圧供給側申込書!BF36="","",低圧供給側申込書!BF36)</f>
        <v/>
      </c>
      <c r="BG30" s="23" t="str">
        <f>IF(低圧供給側申込書!BG36="","",低圧供給側申込書!BG36)</f>
        <v/>
      </c>
      <c r="BH30" s="23" t="str">
        <f>IF(低圧供給側申込書!BH36="","",低圧供給側申込書!BH36)</f>
        <v/>
      </c>
      <c r="BI30" s="23" t="str">
        <f>IF(低圧供給側申込書!BI36="","",低圧供給側申込書!BI36)</f>
        <v/>
      </c>
      <c r="BJ30" s="23" t="str">
        <f>IF(低圧供給側申込書!BJ36="","",低圧供給側申込書!BJ36)</f>
        <v/>
      </c>
      <c r="BK30" s="23" t="str">
        <f>IF(低圧供給側申込書!BK36="","",低圧供給側申込書!BK36)</f>
        <v/>
      </c>
      <c r="BL30" s="23" t="str">
        <f>IF(低圧供給側申込書!BL36="","",低圧供給側申込書!BL36)</f>
        <v/>
      </c>
      <c r="BM30" s="23" t="str">
        <f>IF(低圧供給側申込書!BM36="","",低圧供給側申込書!BM36)</f>
        <v/>
      </c>
      <c r="BN30" s="23" t="str">
        <f>IF(低圧供給側申込書!BN36="","",低圧供給側申込書!BN36)</f>
        <v/>
      </c>
      <c r="BO30" s="23" t="str">
        <f>IF(低圧供給側申込書!BO36="","",低圧供給側申込書!BO36)</f>
        <v/>
      </c>
      <c r="BP30" s="23" t="str">
        <f>IF(低圧供給側申込書!BP36="","",低圧供給側申込書!BP36)</f>
        <v/>
      </c>
      <c r="BQ30" s="23" t="str">
        <f>IF(低圧供給側申込書!BQ36="","",低圧供給側申込書!BQ36)</f>
        <v/>
      </c>
      <c r="BR30" s="23" t="str">
        <f>IF(低圧供給側申込書!BR36="","",低圧供給側申込書!BR36)</f>
        <v/>
      </c>
      <c r="BS30" s="23" t="str">
        <f>IF(低圧供給側申込書!BS36="","",低圧供給側申込書!BS36)</f>
        <v/>
      </c>
    </row>
    <row r="31" spans="1:71" x14ac:dyDescent="0.2">
      <c r="A31" s="23" t="str">
        <f>IF(低圧供給側申込書!I37="","",低圧供給側申込書!A37)</f>
        <v/>
      </c>
      <c r="B31" s="23" t="str">
        <f>IF(低圧供給側申込書!B37="","",低圧供給側申込書!B37)</f>
        <v/>
      </c>
      <c r="C31" s="23" t="str">
        <f>IF(低圧供給側申込書!C37="","",低圧供給側申込書!C37)</f>
        <v/>
      </c>
      <c r="D31" s="23" t="str">
        <f>IF(低圧供給側申込書!D37="","",低圧供給側申込書!D37)</f>
        <v/>
      </c>
      <c r="E31" s="23" t="str">
        <f>IF(低圧供給側申込書!E37="","",低圧供給側申込書!E37)</f>
        <v/>
      </c>
      <c r="F31" s="23" t="str">
        <f>IF(低圧供給側申込書!F37="","",低圧供給側申込書!F37)</f>
        <v/>
      </c>
      <c r="G31" s="23" t="str">
        <f>IF(低圧供給側申込書!G37="","",低圧供給側申込書!G37)</f>
        <v/>
      </c>
      <c r="H31" s="24" t="str">
        <f>IF(低圧供給側申込書!H37="","",低圧供給側申込書!H37)</f>
        <v/>
      </c>
      <c r="I31" s="23" t="str">
        <f>IF(低圧供給側申込書!I37="","",低圧供給側申込書!I37)</f>
        <v/>
      </c>
      <c r="J31" s="23" t="str">
        <f>IF(低圧供給側申込書!J37="","",低圧供給側申込書!J37)</f>
        <v/>
      </c>
      <c r="K31" s="23" t="str">
        <f>IF(低圧供給側申込書!K37="","",低圧供給側申込書!K37)</f>
        <v/>
      </c>
      <c r="L31" s="23" t="str">
        <f>IF(低圧供給側申込書!L37="","",低圧供給側申込書!L37)</f>
        <v/>
      </c>
      <c r="M31" s="23" t="str">
        <f>IF(低圧供給側申込書!M37="","",低圧供給側申込書!M37)</f>
        <v/>
      </c>
      <c r="N31" s="23" t="str">
        <f>IF(低圧供給側申込書!N37="","",低圧供給側申込書!N37)</f>
        <v/>
      </c>
      <c r="O31" s="23" t="str">
        <f>IF(低圧供給側申込書!O37="","",低圧供給側申込書!O37)</f>
        <v/>
      </c>
      <c r="P31" s="23" t="str">
        <f>IF(低圧供給側申込書!P37="","",低圧供給側申込書!P37)</f>
        <v/>
      </c>
      <c r="Q31" s="23" t="str">
        <f>IF(低圧供給側申込書!Q37="","",低圧供給側申込書!Q37)</f>
        <v/>
      </c>
      <c r="R31" s="23" t="str">
        <f>IF(低圧供給側申込書!R37="","",低圧供給側申込書!R37)</f>
        <v/>
      </c>
      <c r="S31" s="23" t="str">
        <f>IF(低圧供給側申込書!S37="","",低圧供給側申込書!S37)</f>
        <v/>
      </c>
      <c r="T31" s="23" t="str">
        <f>IF(低圧供給側申込書!T37="","",低圧供給側申込書!T37)</f>
        <v/>
      </c>
      <c r="U31" s="23" t="str">
        <f>IF(低圧供給側申込書!U37="","",低圧供給側申込書!U37)</f>
        <v/>
      </c>
      <c r="V31" s="23" t="str">
        <f>IF(低圧供給側申込書!V37="","",低圧供給側申込書!V37)</f>
        <v/>
      </c>
      <c r="W31" s="23" t="str">
        <f>IF(低圧供給側申込書!W37="","",低圧供給側申込書!W37)</f>
        <v/>
      </c>
      <c r="X31" s="23" t="str">
        <f>IF(低圧供給側申込書!X37="","",低圧供給側申込書!X37)</f>
        <v/>
      </c>
      <c r="Y31" s="23" t="str">
        <f>IF(低圧供給側申込書!Y37="","",低圧供給側申込書!Y37)</f>
        <v/>
      </c>
      <c r="Z31" s="23" t="str">
        <f>IF(低圧供給側申込書!Z37="","",低圧供給側申込書!Z37)</f>
        <v/>
      </c>
      <c r="AA31" s="23" t="str">
        <f>IF(低圧供給側申込書!AA37="","",低圧供給側申込書!AA37)</f>
        <v/>
      </c>
      <c r="AB31" s="23" t="str">
        <f>IF(低圧供給側申込書!AB37="","",低圧供給側申込書!AB37)</f>
        <v/>
      </c>
      <c r="AC31" s="23" t="str">
        <f>IF(低圧供給側申込書!AC37="","",低圧供給側申込書!AC37)</f>
        <v/>
      </c>
      <c r="AD31" s="23" t="str">
        <f>IF(低圧供給側申込書!AD37="","",低圧供給側申込書!AD37)</f>
        <v/>
      </c>
      <c r="AE31" s="23" t="str">
        <f>IF(低圧供給側申込書!AE37="","",低圧供給側申込書!AE37)</f>
        <v/>
      </c>
      <c r="AF31" s="23" t="str">
        <f>IF(低圧供給側申込書!AF37="","",低圧供給側申込書!AF37)</f>
        <v/>
      </c>
      <c r="AG31" s="23" t="str">
        <f>IF(低圧供給側申込書!AG37="","",低圧供給側申込書!AG37)</f>
        <v/>
      </c>
      <c r="AH31" s="23" t="str">
        <f>IF(低圧供給側申込書!AH37="","",低圧供給側申込書!AH37)</f>
        <v/>
      </c>
      <c r="AI31" s="23" t="str">
        <f>IF(低圧供給側申込書!AI37="","",低圧供給側申込書!AI37)</f>
        <v/>
      </c>
      <c r="AJ31" s="23" t="str">
        <f>IF(低圧供給側申込書!AJ37="","",低圧供給側申込書!AJ37)</f>
        <v/>
      </c>
      <c r="AK31" s="23" t="str">
        <f>IF(低圧供給側申込書!AK37="","",低圧供給側申込書!AK37)</f>
        <v/>
      </c>
      <c r="AL31" s="23" t="str">
        <f>IF(低圧供給側申込書!AL37="","",低圧供給側申込書!AL37)</f>
        <v/>
      </c>
      <c r="AM31" s="23" t="str">
        <f>IF(低圧供給側申込書!AM37="","",低圧供給側申込書!AM37)</f>
        <v/>
      </c>
      <c r="AN31" s="23" t="str">
        <f>IF(低圧供給側申込書!AN37="","",低圧供給側申込書!AN37)</f>
        <v/>
      </c>
      <c r="AO31" s="23" t="str">
        <f>IF(低圧供給側申込書!AO37="","",低圧供給側申込書!AO37)</f>
        <v/>
      </c>
      <c r="AP31" s="23" t="str">
        <f>IF(低圧供給側申込書!AP37="","",低圧供給側申込書!AP37)</f>
        <v/>
      </c>
      <c r="AQ31" s="23" t="str">
        <f>IF(低圧供給側申込書!AQ37="","",低圧供給側申込書!AQ37)</f>
        <v/>
      </c>
      <c r="AR31" s="23" t="str">
        <f>IF(低圧供給側申込書!AR37="","",低圧供給側申込書!AR37)</f>
        <v/>
      </c>
      <c r="AS31" s="23" t="str">
        <f>IF(低圧供給側申込書!AS37="","",低圧供給側申込書!AS37)</f>
        <v/>
      </c>
      <c r="AT31" s="23" t="str">
        <f>IF(低圧供給側申込書!AT37="","",低圧供給側申込書!AT37)</f>
        <v/>
      </c>
      <c r="AU31" s="23" t="str">
        <f>IF(低圧供給側申込書!AU37="","",低圧供給側申込書!AU37)</f>
        <v/>
      </c>
      <c r="AV31" s="23" t="str">
        <f>IF(低圧供給側申込書!AV37="","",低圧供給側申込書!AV37)</f>
        <v/>
      </c>
      <c r="AW31" s="23" t="str">
        <f>IF(低圧供給側申込書!AW37="","",低圧供給側申込書!AW37)</f>
        <v/>
      </c>
      <c r="AX31" s="23" t="str">
        <f>IF(低圧供給側申込書!AX37="","",低圧供給側申込書!AX37)</f>
        <v/>
      </c>
      <c r="AY31" s="23" t="str">
        <f>IF(低圧供給側申込書!AY37="","",低圧供給側申込書!AY37)</f>
        <v/>
      </c>
      <c r="AZ31" s="23" t="str">
        <f>IF(低圧供給側申込書!AZ37="","",低圧供給側申込書!AZ37)</f>
        <v/>
      </c>
      <c r="BA31" s="24" t="str">
        <f>IF(低圧供給側申込書!BA37="","",低圧供給側申込書!BA37)</f>
        <v/>
      </c>
      <c r="BB31" s="23" t="str">
        <f>IF(低圧供給側申込書!BB37="","",低圧供給側申込書!BB37)</f>
        <v/>
      </c>
      <c r="BC31" s="23" t="str">
        <f>IF(低圧供給側申込書!BC37="","",低圧供給側申込書!BC37)</f>
        <v/>
      </c>
      <c r="BD31" s="23" t="str">
        <f>IF(低圧供給側申込書!BD37="","",低圧供給側申込書!BD37)</f>
        <v/>
      </c>
      <c r="BE31" s="23" t="str">
        <f>IF(低圧供給側申込書!BE37="","",低圧供給側申込書!BE37)</f>
        <v/>
      </c>
      <c r="BF31" s="23" t="str">
        <f>IF(低圧供給側申込書!BF37="","",低圧供給側申込書!BF37)</f>
        <v/>
      </c>
      <c r="BG31" s="23" t="str">
        <f>IF(低圧供給側申込書!BG37="","",低圧供給側申込書!BG37)</f>
        <v/>
      </c>
      <c r="BH31" s="23" t="str">
        <f>IF(低圧供給側申込書!BH37="","",低圧供給側申込書!BH37)</f>
        <v/>
      </c>
      <c r="BI31" s="23" t="str">
        <f>IF(低圧供給側申込書!BI37="","",低圧供給側申込書!BI37)</f>
        <v/>
      </c>
      <c r="BJ31" s="23" t="str">
        <f>IF(低圧供給側申込書!BJ37="","",低圧供給側申込書!BJ37)</f>
        <v/>
      </c>
      <c r="BK31" s="23" t="str">
        <f>IF(低圧供給側申込書!BK37="","",低圧供給側申込書!BK37)</f>
        <v/>
      </c>
      <c r="BL31" s="23" t="str">
        <f>IF(低圧供給側申込書!BL37="","",低圧供給側申込書!BL37)</f>
        <v/>
      </c>
      <c r="BM31" s="23" t="str">
        <f>IF(低圧供給側申込書!BM37="","",低圧供給側申込書!BM37)</f>
        <v/>
      </c>
      <c r="BN31" s="23" t="str">
        <f>IF(低圧供給側申込書!BN37="","",低圧供給側申込書!BN37)</f>
        <v/>
      </c>
      <c r="BO31" s="23" t="str">
        <f>IF(低圧供給側申込書!BO37="","",低圧供給側申込書!BO37)</f>
        <v/>
      </c>
      <c r="BP31" s="23" t="str">
        <f>IF(低圧供給側申込書!BP37="","",低圧供給側申込書!BP37)</f>
        <v/>
      </c>
      <c r="BQ31" s="23" t="str">
        <f>IF(低圧供給側申込書!BQ37="","",低圧供給側申込書!BQ37)</f>
        <v/>
      </c>
      <c r="BR31" s="23" t="str">
        <f>IF(低圧供給側申込書!BR37="","",低圧供給側申込書!BR37)</f>
        <v/>
      </c>
      <c r="BS31" s="23" t="str">
        <f>IF(低圧供給側申込書!BS37="","",低圧供給側申込書!BS37)</f>
        <v/>
      </c>
    </row>
    <row r="32" spans="1:71" x14ac:dyDescent="0.2">
      <c r="A32" s="23" t="str">
        <f>IF(低圧供給側申込書!I38="","",低圧供給側申込書!A38)</f>
        <v/>
      </c>
      <c r="B32" s="23" t="str">
        <f>IF(低圧供給側申込書!B38="","",低圧供給側申込書!B38)</f>
        <v/>
      </c>
      <c r="C32" s="23" t="str">
        <f>IF(低圧供給側申込書!C38="","",低圧供給側申込書!C38)</f>
        <v/>
      </c>
      <c r="D32" s="23" t="str">
        <f>IF(低圧供給側申込書!D38="","",低圧供給側申込書!D38)</f>
        <v/>
      </c>
      <c r="E32" s="23" t="str">
        <f>IF(低圧供給側申込書!E38="","",低圧供給側申込書!E38)</f>
        <v/>
      </c>
      <c r="F32" s="23" t="str">
        <f>IF(低圧供給側申込書!F38="","",低圧供給側申込書!F38)</f>
        <v/>
      </c>
      <c r="G32" s="23" t="str">
        <f>IF(低圧供給側申込書!G38="","",低圧供給側申込書!G38)</f>
        <v/>
      </c>
      <c r="H32" s="24" t="str">
        <f>IF(低圧供給側申込書!H38="","",低圧供給側申込書!H38)</f>
        <v/>
      </c>
      <c r="I32" s="23" t="str">
        <f>IF(低圧供給側申込書!I38="","",低圧供給側申込書!I38)</f>
        <v/>
      </c>
      <c r="J32" s="23" t="str">
        <f>IF(低圧供給側申込書!J38="","",低圧供給側申込書!J38)</f>
        <v/>
      </c>
      <c r="K32" s="23" t="str">
        <f>IF(低圧供給側申込書!K38="","",低圧供給側申込書!K38)</f>
        <v/>
      </c>
      <c r="L32" s="23" t="str">
        <f>IF(低圧供給側申込書!L38="","",低圧供給側申込書!L38)</f>
        <v/>
      </c>
      <c r="M32" s="23" t="str">
        <f>IF(低圧供給側申込書!M38="","",低圧供給側申込書!M38)</f>
        <v/>
      </c>
      <c r="N32" s="23" t="str">
        <f>IF(低圧供給側申込書!N38="","",低圧供給側申込書!N38)</f>
        <v/>
      </c>
      <c r="O32" s="23" t="str">
        <f>IF(低圧供給側申込書!O38="","",低圧供給側申込書!O38)</f>
        <v/>
      </c>
      <c r="P32" s="23" t="str">
        <f>IF(低圧供給側申込書!P38="","",低圧供給側申込書!P38)</f>
        <v/>
      </c>
      <c r="Q32" s="23" t="str">
        <f>IF(低圧供給側申込書!Q38="","",低圧供給側申込書!Q38)</f>
        <v/>
      </c>
      <c r="R32" s="23" t="str">
        <f>IF(低圧供給側申込書!R38="","",低圧供給側申込書!R38)</f>
        <v/>
      </c>
      <c r="S32" s="23" t="str">
        <f>IF(低圧供給側申込書!S38="","",低圧供給側申込書!S38)</f>
        <v/>
      </c>
      <c r="T32" s="23" t="str">
        <f>IF(低圧供給側申込書!T38="","",低圧供給側申込書!T38)</f>
        <v/>
      </c>
      <c r="U32" s="23" t="str">
        <f>IF(低圧供給側申込書!U38="","",低圧供給側申込書!U38)</f>
        <v/>
      </c>
      <c r="V32" s="23" t="str">
        <f>IF(低圧供給側申込書!V38="","",低圧供給側申込書!V38)</f>
        <v/>
      </c>
      <c r="W32" s="23" t="str">
        <f>IF(低圧供給側申込書!W38="","",低圧供給側申込書!W38)</f>
        <v/>
      </c>
      <c r="X32" s="23" t="str">
        <f>IF(低圧供給側申込書!X38="","",低圧供給側申込書!X38)</f>
        <v/>
      </c>
      <c r="Y32" s="23" t="str">
        <f>IF(低圧供給側申込書!Y38="","",低圧供給側申込書!Y38)</f>
        <v/>
      </c>
      <c r="Z32" s="23" t="str">
        <f>IF(低圧供給側申込書!Z38="","",低圧供給側申込書!Z38)</f>
        <v/>
      </c>
      <c r="AA32" s="23" t="str">
        <f>IF(低圧供給側申込書!AA38="","",低圧供給側申込書!AA38)</f>
        <v/>
      </c>
      <c r="AB32" s="23" t="str">
        <f>IF(低圧供給側申込書!AB38="","",低圧供給側申込書!AB38)</f>
        <v/>
      </c>
      <c r="AC32" s="23" t="str">
        <f>IF(低圧供給側申込書!AC38="","",低圧供給側申込書!AC38)</f>
        <v/>
      </c>
      <c r="AD32" s="23" t="str">
        <f>IF(低圧供給側申込書!AD38="","",低圧供給側申込書!AD38)</f>
        <v/>
      </c>
      <c r="AE32" s="23" t="str">
        <f>IF(低圧供給側申込書!AE38="","",低圧供給側申込書!AE38)</f>
        <v/>
      </c>
      <c r="AF32" s="23" t="str">
        <f>IF(低圧供給側申込書!AF38="","",低圧供給側申込書!AF38)</f>
        <v/>
      </c>
      <c r="AG32" s="23" t="str">
        <f>IF(低圧供給側申込書!AG38="","",低圧供給側申込書!AG38)</f>
        <v/>
      </c>
      <c r="AH32" s="23" t="str">
        <f>IF(低圧供給側申込書!AH38="","",低圧供給側申込書!AH38)</f>
        <v/>
      </c>
      <c r="AI32" s="23" t="str">
        <f>IF(低圧供給側申込書!AI38="","",低圧供給側申込書!AI38)</f>
        <v/>
      </c>
      <c r="AJ32" s="23" t="str">
        <f>IF(低圧供給側申込書!AJ38="","",低圧供給側申込書!AJ38)</f>
        <v/>
      </c>
      <c r="AK32" s="23" t="str">
        <f>IF(低圧供給側申込書!AK38="","",低圧供給側申込書!AK38)</f>
        <v/>
      </c>
      <c r="AL32" s="23" t="str">
        <f>IF(低圧供給側申込書!AL38="","",低圧供給側申込書!AL38)</f>
        <v/>
      </c>
      <c r="AM32" s="23" t="str">
        <f>IF(低圧供給側申込書!AM38="","",低圧供給側申込書!AM38)</f>
        <v/>
      </c>
      <c r="AN32" s="23" t="str">
        <f>IF(低圧供給側申込書!AN38="","",低圧供給側申込書!AN38)</f>
        <v/>
      </c>
      <c r="AO32" s="23" t="str">
        <f>IF(低圧供給側申込書!AO38="","",低圧供給側申込書!AO38)</f>
        <v/>
      </c>
      <c r="AP32" s="23" t="str">
        <f>IF(低圧供給側申込書!AP38="","",低圧供給側申込書!AP38)</f>
        <v/>
      </c>
      <c r="AQ32" s="23" t="str">
        <f>IF(低圧供給側申込書!AQ38="","",低圧供給側申込書!AQ38)</f>
        <v/>
      </c>
      <c r="AR32" s="23" t="str">
        <f>IF(低圧供給側申込書!AR38="","",低圧供給側申込書!AR38)</f>
        <v/>
      </c>
      <c r="AS32" s="23" t="str">
        <f>IF(低圧供給側申込書!AS38="","",低圧供給側申込書!AS38)</f>
        <v/>
      </c>
      <c r="AT32" s="23" t="str">
        <f>IF(低圧供給側申込書!AT38="","",低圧供給側申込書!AT38)</f>
        <v/>
      </c>
      <c r="AU32" s="23" t="str">
        <f>IF(低圧供給側申込書!AU38="","",低圧供給側申込書!AU38)</f>
        <v/>
      </c>
      <c r="AV32" s="23" t="str">
        <f>IF(低圧供給側申込書!AV38="","",低圧供給側申込書!AV38)</f>
        <v/>
      </c>
      <c r="AW32" s="23" t="str">
        <f>IF(低圧供給側申込書!AW38="","",低圧供給側申込書!AW38)</f>
        <v/>
      </c>
      <c r="AX32" s="23" t="str">
        <f>IF(低圧供給側申込書!AX38="","",低圧供給側申込書!AX38)</f>
        <v/>
      </c>
      <c r="AY32" s="23" t="str">
        <f>IF(低圧供給側申込書!AY38="","",低圧供給側申込書!AY38)</f>
        <v/>
      </c>
      <c r="AZ32" s="23" t="str">
        <f>IF(低圧供給側申込書!AZ38="","",低圧供給側申込書!AZ38)</f>
        <v/>
      </c>
      <c r="BA32" s="24" t="str">
        <f>IF(低圧供給側申込書!BA38="","",低圧供給側申込書!BA38)</f>
        <v/>
      </c>
      <c r="BB32" s="23" t="str">
        <f>IF(低圧供給側申込書!BB38="","",低圧供給側申込書!BB38)</f>
        <v/>
      </c>
      <c r="BC32" s="23" t="str">
        <f>IF(低圧供給側申込書!BC38="","",低圧供給側申込書!BC38)</f>
        <v/>
      </c>
      <c r="BD32" s="23" t="str">
        <f>IF(低圧供給側申込書!BD38="","",低圧供給側申込書!BD38)</f>
        <v/>
      </c>
      <c r="BE32" s="23" t="str">
        <f>IF(低圧供給側申込書!BE38="","",低圧供給側申込書!BE38)</f>
        <v/>
      </c>
      <c r="BF32" s="23" t="str">
        <f>IF(低圧供給側申込書!BF38="","",低圧供給側申込書!BF38)</f>
        <v/>
      </c>
      <c r="BG32" s="23" t="str">
        <f>IF(低圧供給側申込書!BG38="","",低圧供給側申込書!BG38)</f>
        <v/>
      </c>
      <c r="BH32" s="23" t="str">
        <f>IF(低圧供給側申込書!BH38="","",低圧供給側申込書!BH38)</f>
        <v/>
      </c>
      <c r="BI32" s="23" t="str">
        <f>IF(低圧供給側申込書!BI38="","",低圧供給側申込書!BI38)</f>
        <v/>
      </c>
      <c r="BJ32" s="23" t="str">
        <f>IF(低圧供給側申込書!BJ38="","",低圧供給側申込書!BJ38)</f>
        <v/>
      </c>
      <c r="BK32" s="23" t="str">
        <f>IF(低圧供給側申込書!BK38="","",低圧供給側申込書!BK38)</f>
        <v/>
      </c>
      <c r="BL32" s="23" t="str">
        <f>IF(低圧供給側申込書!BL38="","",低圧供給側申込書!BL38)</f>
        <v/>
      </c>
      <c r="BM32" s="23" t="str">
        <f>IF(低圧供給側申込書!BM38="","",低圧供給側申込書!BM38)</f>
        <v/>
      </c>
      <c r="BN32" s="23" t="str">
        <f>IF(低圧供給側申込書!BN38="","",低圧供給側申込書!BN38)</f>
        <v/>
      </c>
      <c r="BO32" s="23" t="str">
        <f>IF(低圧供給側申込書!BO38="","",低圧供給側申込書!BO38)</f>
        <v/>
      </c>
      <c r="BP32" s="23" t="str">
        <f>IF(低圧供給側申込書!BP38="","",低圧供給側申込書!BP38)</f>
        <v/>
      </c>
      <c r="BQ32" s="23" t="str">
        <f>IF(低圧供給側申込書!BQ38="","",低圧供給側申込書!BQ38)</f>
        <v/>
      </c>
      <c r="BR32" s="23" t="str">
        <f>IF(低圧供給側申込書!BR38="","",低圧供給側申込書!BR38)</f>
        <v/>
      </c>
      <c r="BS32" s="23" t="str">
        <f>IF(低圧供給側申込書!BS38="","",低圧供給側申込書!BS38)</f>
        <v/>
      </c>
    </row>
    <row r="33" spans="1:71" x14ac:dyDescent="0.2">
      <c r="A33" s="23" t="str">
        <f>IF(低圧供給側申込書!I39="","",低圧供給側申込書!A39)</f>
        <v/>
      </c>
      <c r="B33" s="23" t="str">
        <f>IF(低圧供給側申込書!B39="","",低圧供給側申込書!B39)</f>
        <v/>
      </c>
      <c r="C33" s="23" t="str">
        <f>IF(低圧供給側申込書!C39="","",低圧供給側申込書!C39)</f>
        <v/>
      </c>
      <c r="D33" s="23" t="str">
        <f>IF(低圧供給側申込書!D39="","",低圧供給側申込書!D39)</f>
        <v/>
      </c>
      <c r="E33" s="23" t="str">
        <f>IF(低圧供給側申込書!E39="","",低圧供給側申込書!E39)</f>
        <v/>
      </c>
      <c r="F33" s="23" t="str">
        <f>IF(低圧供給側申込書!F39="","",低圧供給側申込書!F39)</f>
        <v/>
      </c>
      <c r="G33" s="23" t="str">
        <f>IF(低圧供給側申込書!G39="","",低圧供給側申込書!G39)</f>
        <v/>
      </c>
      <c r="H33" s="24" t="str">
        <f>IF(低圧供給側申込書!H39="","",低圧供給側申込書!H39)</f>
        <v/>
      </c>
      <c r="I33" s="23" t="str">
        <f>IF(低圧供給側申込書!I39="","",低圧供給側申込書!I39)</f>
        <v/>
      </c>
      <c r="J33" s="23" t="str">
        <f>IF(低圧供給側申込書!J39="","",低圧供給側申込書!J39)</f>
        <v/>
      </c>
      <c r="K33" s="23" t="str">
        <f>IF(低圧供給側申込書!K39="","",低圧供給側申込書!K39)</f>
        <v/>
      </c>
      <c r="L33" s="23" t="str">
        <f>IF(低圧供給側申込書!L39="","",低圧供給側申込書!L39)</f>
        <v/>
      </c>
      <c r="M33" s="23" t="str">
        <f>IF(低圧供給側申込書!M39="","",低圧供給側申込書!M39)</f>
        <v/>
      </c>
      <c r="N33" s="23" t="str">
        <f>IF(低圧供給側申込書!N39="","",低圧供給側申込書!N39)</f>
        <v/>
      </c>
      <c r="O33" s="23" t="str">
        <f>IF(低圧供給側申込書!O39="","",低圧供給側申込書!O39)</f>
        <v/>
      </c>
      <c r="P33" s="23" t="str">
        <f>IF(低圧供給側申込書!P39="","",低圧供給側申込書!P39)</f>
        <v/>
      </c>
      <c r="Q33" s="23" t="str">
        <f>IF(低圧供給側申込書!Q39="","",低圧供給側申込書!Q39)</f>
        <v/>
      </c>
      <c r="R33" s="23" t="str">
        <f>IF(低圧供給側申込書!R39="","",低圧供給側申込書!R39)</f>
        <v/>
      </c>
      <c r="S33" s="23" t="str">
        <f>IF(低圧供給側申込書!S39="","",低圧供給側申込書!S39)</f>
        <v/>
      </c>
      <c r="T33" s="23" t="str">
        <f>IF(低圧供給側申込書!T39="","",低圧供給側申込書!T39)</f>
        <v/>
      </c>
      <c r="U33" s="23" t="str">
        <f>IF(低圧供給側申込書!U39="","",低圧供給側申込書!U39)</f>
        <v/>
      </c>
      <c r="V33" s="23" t="str">
        <f>IF(低圧供給側申込書!V39="","",低圧供給側申込書!V39)</f>
        <v/>
      </c>
      <c r="W33" s="23" t="str">
        <f>IF(低圧供給側申込書!W39="","",低圧供給側申込書!W39)</f>
        <v/>
      </c>
      <c r="X33" s="23" t="str">
        <f>IF(低圧供給側申込書!X39="","",低圧供給側申込書!X39)</f>
        <v/>
      </c>
      <c r="Y33" s="23" t="str">
        <f>IF(低圧供給側申込書!Y39="","",低圧供給側申込書!Y39)</f>
        <v/>
      </c>
      <c r="Z33" s="23" t="str">
        <f>IF(低圧供給側申込書!Z39="","",低圧供給側申込書!Z39)</f>
        <v/>
      </c>
      <c r="AA33" s="23" t="str">
        <f>IF(低圧供給側申込書!AA39="","",低圧供給側申込書!AA39)</f>
        <v/>
      </c>
      <c r="AB33" s="23" t="str">
        <f>IF(低圧供給側申込書!AB39="","",低圧供給側申込書!AB39)</f>
        <v/>
      </c>
      <c r="AC33" s="23" t="str">
        <f>IF(低圧供給側申込書!AC39="","",低圧供給側申込書!AC39)</f>
        <v/>
      </c>
      <c r="AD33" s="23" t="str">
        <f>IF(低圧供給側申込書!AD39="","",低圧供給側申込書!AD39)</f>
        <v/>
      </c>
      <c r="AE33" s="23" t="str">
        <f>IF(低圧供給側申込書!AE39="","",低圧供給側申込書!AE39)</f>
        <v/>
      </c>
      <c r="AF33" s="23" t="str">
        <f>IF(低圧供給側申込書!AF39="","",低圧供給側申込書!AF39)</f>
        <v/>
      </c>
      <c r="AG33" s="23" t="str">
        <f>IF(低圧供給側申込書!AG39="","",低圧供給側申込書!AG39)</f>
        <v/>
      </c>
      <c r="AH33" s="23" t="str">
        <f>IF(低圧供給側申込書!AH39="","",低圧供給側申込書!AH39)</f>
        <v/>
      </c>
      <c r="AI33" s="23" t="str">
        <f>IF(低圧供給側申込書!AI39="","",低圧供給側申込書!AI39)</f>
        <v/>
      </c>
      <c r="AJ33" s="23" t="str">
        <f>IF(低圧供給側申込書!AJ39="","",低圧供給側申込書!AJ39)</f>
        <v/>
      </c>
      <c r="AK33" s="23" t="str">
        <f>IF(低圧供給側申込書!AK39="","",低圧供給側申込書!AK39)</f>
        <v/>
      </c>
      <c r="AL33" s="23" t="str">
        <f>IF(低圧供給側申込書!AL39="","",低圧供給側申込書!AL39)</f>
        <v/>
      </c>
      <c r="AM33" s="23" t="str">
        <f>IF(低圧供給側申込書!AM39="","",低圧供給側申込書!AM39)</f>
        <v/>
      </c>
      <c r="AN33" s="23" t="str">
        <f>IF(低圧供給側申込書!AN39="","",低圧供給側申込書!AN39)</f>
        <v/>
      </c>
      <c r="AO33" s="23" t="str">
        <f>IF(低圧供給側申込書!AO39="","",低圧供給側申込書!AO39)</f>
        <v/>
      </c>
      <c r="AP33" s="23" t="str">
        <f>IF(低圧供給側申込書!AP39="","",低圧供給側申込書!AP39)</f>
        <v/>
      </c>
      <c r="AQ33" s="23" t="str">
        <f>IF(低圧供給側申込書!AQ39="","",低圧供給側申込書!AQ39)</f>
        <v/>
      </c>
      <c r="AR33" s="23" t="str">
        <f>IF(低圧供給側申込書!AR39="","",低圧供給側申込書!AR39)</f>
        <v/>
      </c>
      <c r="AS33" s="23" t="str">
        <f>IF(低圧供給側申込書!AS39="","",低圧供給側申込書!AS39)</f>
        <v/>
      </c>
      <c r="AT33" s="23" t="str">
        <f>IF(低圧供給側申込書!AT39="","",低圧供給側申込書!AT39)</f>
        <v/>
      </c>
      <c r="AU33" s="23" t="str">
        <f>IF(低圧供給側申込書!AU39="","",低圧供給側申込書!AU39)</f>
        <v/>
      </c>
      <c r="AV33" s="23" t="str">
        <f>IF(低圧供給側申込書!AV39="","",低圧供給側申込書!AV39)</f>
        <v/>
      </c>
      <c r="AW33" s="23" t="str">
        <f>IF(低圧供給側申込書!AW39="","",低圧供給側申込書!AW39)</f>
        <v/>
      </c>
      <c r="AX33" s="23" t="str">
        <f>IF(低圧供給側申込書!AX39="","",低圧供給側申込書!AX39)</f>
        <v/>
      </c>
      <c r="AY33" s="23" t="str">
        <f>IF(低圧供給側申込書!AY39="","",低圧供給側申込書!AY39)</f>
        <v/>
      </c>
      <c r="AZ33" s="23" t="str">
        <f>IF(低圧供給側申込書!AZ39="","",低圧供給側申込書!AZ39)</f>
        <v/>
      </c>
      <c r="BA33" s="24" t="str">
        <f>IF(低圧供給側申込書!BA39="","",低圧供給側申込書!BA39)</f>
        <v/>
      </c>
      <c r="BB33" s="23" t="str">
        <f>IF(低圧供給側申込書!BB39="","",低圧供給側申込書!BB39)</f>
        <v/>
      </c>
      <c r="BC33" s="23" t="str">
        <f>IF(低圧供給側申込書!BC39="","",低圧供給側申込書!BC39)</f>
        <v/>
      </c>
      <c r="BD33" s="23" t="str">
        <f>IF(低圧供給側申込書!BD39="","",低圧供給側申込書!BD39)</f>
        <v/>
      </c>
      <c r="BE33" s="23" t="str">
        <f>IF(低圧供給側申込書!BE39="","",低圧供給側申込書!BE39)</f>
        <v/>
      </c>
      <c r="BF33" s="23" t="str">
        <f>IF(低圧供給側申込書!BF39="","",低圧供給側申込書!BF39)</f>
        <v/>
      </c>
      <c r="BG33" s="23" t="str">
        <f>IF(低圧供給側申込書!BG39="","",低圧供給側申込書!BG39)</f>
        <v/>
      </c>
      <c r="BH33" s="23" t="str">
        <f>IF(低圧供給側申込書!BH39="","",低圧供給側申込書!BH39)</f>
        <v/>
      </c>
      <c r="BI33" s="23" t="str">
        <f>IF(低圧供給側申込書!BI39="","",低圧供給側申込書!BI39)</f>
        <v/>
      </c>
      <c r="BJ33" s="23" t="str">
        <f>IF(低圧供給側申込書!BJ39="","",低圧供給側申込書!BJ39)</f>
        <v/>
      </c>
      <c r="BK33" s="23" t="str">
        <f>IF(低圧供給側申込書!BK39="","",低圧供給側申込書!BK39)</f>
        <v/>
      </c>
      <c r="BL33" s="23" t="str">
        <f>IF(低圧供給側申込書!BL39="","",低圧供給側申込書!BL39)</f>
        <v/>
      </c>
      <c r="BM33" s="23" t="str">
        <f>IF(低圧供給側申込書!BM39="","",低圧供給側申込書!BM39)</f>
        <v/>
      </c>
      <c r="BN33" s="23" t="str">
        <f>IF(低圧供給側申込書!BN39="","",低圧供給側申込書!BN39)</f>
        <v/>
      </c>
      <c r="BO33" s="23" t="str">
        <f>IF(低圧供給側申込書!BO39="","",低圧供給側申込書!BO39)</f>
        <v/>
      </c>
      <c r="BP33" s="23" t="str">
        <f>IF(低圧供給側申込書!BP39="","",低圧供給側申込書!BP39)</f>
        <v/>
      </c>
      <c r="BQ33" s="23" t="str">
        <f>IF(低圧供給側申込書!BQ39="","",低圧供給側申込書!BQ39)</f>
        <v/>
      </c>
      <c r="BR33" s="23" t="str">
        <f>IF(低圧供給側申込書!BR39="","",低圧供給側申込書!BR39)</f>
        <v/>
      </c>
      <c r="BS33" s="23" t="str">
        <f>IF(低圧供給側申込書!BS39="","",低圧供給側申込書!BS39)</f>
        <v/>
      </c>
    </row>
    <row r="34" spans="1:71" x14ac:dyDescent="0.2">
      <c r="A34" s="23" t="str">
        <f>IF(低圧供給側申込書!I40="","",低圧供給側申込書!A40)</f>
        <v/>
      </c>
      <c r="B34" s="23" t="str">
        <f>IF(低圧供給側申込書!B40="","",低圧供給側申込書!B40)</f>
        <v/>
      </c>
      <c r="C34" s="23" t="str">
        <f>IF(低圧供給側申込書!C40="","",低圧供給側申込書!C40)</f>
        <v/>
      </c>
      <c r="D34" s="23" t="str">
        <f>IF(低圧供給側申込書!D40="","",低圧供給側申込書!D40)</f>
        <v/>
      </c>
      <c r="E34" s="23" t="str">
        <f>IF(低圧供給側申込書!E40="","",低圧供給側申込書!E40)</f>
        <v/>
      </c>
      <c r="F34" s="23" t="str">
        <f>IF(低圧供給側申込書!F40="","",低圧供給側申込書!F40)</f>
        <v/>
      </c>
      <c r="G34" s="23" t="str">
        <f>IF(低圧供給側申込書!G40="","",低圧供給側申込書!G40)</f>
        <v/>
      </c>
      <c r="H34" s="24" t="str">
        <f>IF(低圧供給側申込書!H40="","",低圧供給側申込書!H40)</f>
        <v/>
      </c>
      <c r="I34" s="23" t="str">
        <f>IF(低圧供給側申込書!I40="","",低圧供給側申込書!I40)</f>
        <v/>
      </c>
      <c r="J34" s="23" t="str">
        <f>IF(低圧供給側申込書!J40="","",低圧供給側申込書!J40)</f>
        <v/>
      </c>
      <c r="K34" s="23" t="str">
        <f>IF(低圧供給側申込書!K40="","",低圧供給側申込書!K40)</f>
        <v/>
      </c>
      <c r="L34" s="23" t="str">
        <f>IF(低圧供給側申込書!L40="","",低圧供給側申込書!L40)</f>
        <v/>
      </c>
      <c r="M34" s="23" t="str">
        <f>IF(低圧供給側申込書!M40="","",低圧供給側申込書!M40)</f>
        <v/>
      </c>
      <c r="N34" s="23" t="str">
        <f>IF(低圧供給側申込書!N40="","",低圧供給側申込書!N40)</f>
        <v/>
      </c>
      <c r="O34" s="23" t="str">
        <f>IF(低圧供給側申込書!O40="","",低圧供給側申込書!O40)</f>
        <v/>
      </c>
      <c r="P34" s="23" t="str">
        <f>IF(低圧供給側申込書!P40="","",低圧供給側申込書!P40)</f>
        <v/>
      </c>
      <c r="Q34" s="23" t="str">
        <f>IF(低圧供給側申込書!Q40="","",低圧供給側申込書!Q40)</f>
        <v/>
      </c>
      <c r="R34" s="23" t="str">
        <f>IF(低圧供給側申込書!R40="","",低圧供給側申込書!R40)</f>
        <v/>
      </c>
      <c r="S34" s="23" t="str">
        <f>IF(低圧供給側申込書!S40="","",低圧供給側申込書!S40)</f>
        <v/>
      </c>
      <c r="T34" s="23" t="str">
        <f>IF(低圧供給側申込書!T40="","",低圧供給側申込書!T40)</f>
        <v/>
      </c>
      <c r="U34" s="23" t="str">
        <f>IF(低圧供給側申込書!U40="","",低圧供給側申込書!U40)</f>
        <v/>
      </c>
      <c r="V34" s="23" t="str">
        <f>IF(低圧供給側申込書!V40="","",低圧供給側申込書!V40)</f>
        <v/>
      </c>
      <c r="W34" s="23" t="str">
        <f>IF(低圧供給側申込書!W40="","",低圧供給側申込書!W40)</f>
        <v/>
      </c>
      <c r="X34" s="23" t="str">
        <f>IF(低圧供給側申込書!X40="","",低圧供給側申込書!X40)</f>
        <v/>
      </c>
      <c r="Y34" s="23" t="str">
        <f>IF(低圧供給側申込書!Y40="","",低圧供給側申込書!Y40)</f>
        <v/>
      </c>
      <c r="Z34" s="23" t="str">
        <f>IF(低圧供給側申込書!Z40="","",低圧供給側申込書!Z40)</f>
        <v/>
      </c>
      <c r="AA34" s="23" t="str">
        <f>IF(低圧供給側申込書!AA40="","",低圧供給側申込書!AA40)</f>
        <v/>
      </c>
      <c r="AB34" s="23" t="str">
        <f>IF(低圧供給側申込書!AB40="","",低圧供給側申込書!AB40)</f>
        <v/>
      </c>
      <c r="AC34" s="23" t="str">
        <f>IF(低圧供給側申込書!AC40="","",低圧供給側申込書!AC40)</f>
        <v/>
      </c>
      <c r="AD34" s="23" t="str">
        <f>IF(低圧供給側申込書!AD40="","",低圧供給側申込書!AD40)</f>
        <v/>
      </c>
      <c r="AE34" s="23" t="str">
        <f>IF(低圧供給側申込書!AE40="","",低圧供給側申込書!AE40)</f>
        <v/>
      </c>
      <c r="AF34" s="23" t="str">
        <f>IF(低圧供給側申込書!AF40="","",低圧供給側申込書!AF40)</f>
        <v/>
      </c>
      <c r="AG34" s="23" t="str">
        <f>IF(低圧供給側申込書!AG40="","",低圧供給側申込書!AG40)</f>
        <v/>
      </c>
      <c r="AH34" s="23" t="str">
        <f>IF(低圧供給側申込書!AH40="","",低圧供給側申込書!AH40)</f>
        <v/>
      </c>
      <c r="AI34" s="23" t="str">
        <f>IF(低圧供給側申込書!AI40="","",低圧供給側申込書!AI40)</f>
        <v/>
      </c>
      <c r="AJ34" s="23" t="str">
        <f>IF(低圧供給側申込書!AJ40="","",低圧供給側申込書!AJ40)</f>
        <v/>
      </c>
      <c r="AK34" s="23" t="str">
        <f>IF(低圧供給側申込書!AK40="","",低圧供給側申込書!AK40)</f>
        <v/>
      </c>
      <c r="AL34" s="23" t="str">
        <f>IF(低圧供給側申込書!AL40="","",低圧供給側申込書!AL40)</f>
        <v/>
      </c>
      <c r="AM34" s="23" t="str">
        <f>IF(低圧供給側申込書!AM40="","",低圧供給側申込書!AM40)</f>
        <v/>
      </c>
      <c r="AN34" s="23" t="str">
        <f>IF(低圧供給側申込書!AN40="","",低圧供給側申込書!AN40)</f>
        <v/>
      </c>
      <c r="AO34" s="23" t="str">
        <f>IF(低圧供給側申込書!AO40="","",低圧供給側申込書!AO40)</f>
        <v/>
      </c>
      <c r="AP34" s="23" t="str">
        <f>IF(低圧供給側申込書!AP40="","",低圧供給側申込書!AP40)</f>
        <v/>
      </c>
      <c r="AQ34" s="23" t="str">
        <f>IF(低圧供給側申込書!AQ40="","",低圧供給側申込書!AQ40)</f>
        <v/>
      </c>
      <c r="AR34" s="23" t="str">
        <f>IF(低圧供給側申込書!AR40="","",低圧供給側申込書!AR40)</f>
        <v/>
      </c>
      <c r="AS34" s="23" t="str">
        <f>IF(低圧供給側申込書!AS40="","",低圧供給側申込書!AS40)</f>
        <v/>
      </c>
      <c r="AT34" s="23" t="str">
        <f>IF(低圧供給側申込書!AT40="","",低圧供給側申込書!AT40)</f>
        <v/>
      </c>
      <c r="AU34" s="23" t="str">
        <f>IF(低圧供給側申込書!AU40="","",低圧供給側申込書!AU40)</f>
        <v/>
      </c>
      <c r="AV34" s="23" t="str">
        <f>IF(低圧供給側申込書!AV40="","",低圧供給側申込書!AV40)</f>
        <v/>
      </c>
      <c r="AW34" s="23" t="str">
        <f>IF(低圧供給側申込書!AW40="","",低圧供給側申込書!AW40)</f>
        <v/>
      </c>
      <c r="AX34" s="23" t="str">
        <f>IF(低圧供給側申込書!AX40="","",低圧供給側申込書!AX40)</f>
        <v/>
      </c>
      <c r="AY34" s="23" t="str">
        <f>IF(低圧供給側申込書!AY40="","",低圧供給側申込書!AY40)</f>
        <v/>
      </c>
      <c r="AZ34" s="23" t="str">
        <f>IF(低圧供給側申込書!AZ40="","",低圧供給側申込書!AZ40)</f>
        <v/>
      </c>
      <c r="BA34" s="24" t="str">
        <f>IF(低圧供給側申込書!BA40="","",低圧供給側申込書!BA40)</f>
        <v/>
      </c>
      <c r="BB34" s="23" t="str">
        <f>IF(低圧供給側申込書!BB40="","",低圧供給側申込書!BB40)</f>
        <v/>
      </c>
      <c r="BC34" s="23" t="str">
        <f>IF(低圧供給側申込書!BC40="","",低圧供給側申込書!BC40)</f>
        <v/>
      </c>
      <c r="BD34" s="23" t="str">
        <f>IF(低圧供給側申込書!BD40="","",低圧供給側申込書!BD40)</f>
        <v/>
      </c>
      <c r="BE34" s="23" t="str">
        <f>IF(低圧供給側申込書!BE40="","",低圧供給側申込書!BE40)</f>
        <v/>
      </c>
      <c r="BF34" s="23" t="str">
        <f>IF(低圧供給側申込書!BF40="","",低圧供給側申込書!BF40)</f>
        <v/>
      </c>
      <c r="BG34" s="23" t="str">
        <f>IF(低圧供給側申込書!BG40="","",低圧供給側申込書!BG40)</f>
        <v/>
      </c>
      <c r="BH34" s="23" t="str">
        <f>IF(低圧供給側申込書!BH40="","",低圧供給側申込書!BH40)</f>
        <v/>
      </c>
      <c r="BI34" s="23" t="str">
        <f>IF(低圧供給側申込書!BI40="","",低圧供給側申込書!BI40)</f>
        <v/>
      </c>
      <c r="BJ34" s="23" t="str">
        <f>IF(低圧供給側申込書!BJ40="","",低圧供給側申込書!BJ40)</f>
        <v/>
      </c>
      <c r="BK34" s="23" t="str">
        <f>IF(低圧供給側申込書!BK40="","",低圧供給側申込書!BK40)</f>
        <v/>
      </c>
      <c r="BL34" s="23" t="str">
        <f>IF(低圧供給側申込書!BL40="","",低圧供給側申込書!BL40)</f>
        <v/>
      </c>
      <c r="BM34" s="23" t="str">
        <f>IF(低圧供給側申込書!BM40="","",低圧供給側申込書!BM40)</f>
        <v/>
      </c>
      <c r="BN34" s="23" t="str">
        <f>IF(低圧供給側申込書!BN40="","",低圧供給側申込書!BN40)</f>
        <v/>
      </c>
      <c r="BO34" s="23" t="str">
        <f>IF(低圧供給側申込書!BO40="","",低圧供給側申込書!BO40)</f>
        <v/>
      </c>
      <c r="BP34" s="23" t="str">
        <f>IF(低圧供給側申込書!BP40="","",低圧供給側申込書!BP40)</f>
        <v/>
      </c>
      <c r="BQ34" s="23" t="str">
        <f>IF(低圧供給側申込書!BQ40="","",低圧供給側申込書!BQ40)</f>
        <v/>
      </c>
      <c r="BR34" s="23" t="str">
        <f>IF(低圧供給側申込書!BR40="","",低圧供給側申込書!BR40)</f>
        <v/>
      </c>
      <c r="BS34" s="23" t="str">
        <f>IF(低圧供給側申込書!BS40="","",低圧供給側申込書!BS40)</f>
        <v/>
      </c>
    </row>
    <row r="35" spans="1:71" x14ac:dyDescent="0.2">
      <c r="A35" s="23" t="str">
        <f>IF(低圧供給側申込書!I41="","",低圧供給側申込書!A41)</f>
        <v/>
      </c>
      <c r="B35" s="23" t="str">
        <f>IF(低圧供給側申込書!B41="","",低圧供給側申込書!B41)</f>
        <v/>
      </c>
      <c r="C35" s="23" t="str">
        <f>IF(低圧供給側申込書!C41="","",低圧供給側申込書!C41)</f>
        <v/>
      </c>
      <c r="D35" s="23" t="str">
        <f>IF(低圧供給側申込書!D41="","",低圧供給側申込書!D41)</f>
        <v/>
      </c>
      <c r="E35" s="23" t="str">
        <f>IF(低圧供給側申込書!E41="","",低圧供給側申込書!E41)</f>
        <v/>
      </c>
      <c r="F35" s="23" t="str">
        <f>IF(低圧供給側申込書!F41="","",低圧供給側申込書!F41)</f>
        <v/>
      </c>
      <c r="G35" s="23" t="str">
        <f>IF(低圧供給側申込書!G41="","",低圧供給側申込書!G41)</f>
        <v/>
      </c>
      <c r="H35" s="24" t="str">
        <f>IF(低圧供給側申込書!H41="","",低圧供給側申込書!H41)</f>
        <v/>
      </c>
      <c r="I35" s="23" t="str">
        <f>IF(低圧供給側申込書!I41="","",低圧供給側申込書!I41)</f>
        <v/>
      </c>
      <c r="J35" s="23" t="str">
        <f>IF(低圧供給側申込書!J41="","",低圧供給側申込書!J41)</f>
        <v/>
      </c>
      <c r="K35" s="23" t="str">
        <f>IF(低圧供給側申込書!K41="","",低圧供給側申込書!K41)</f>
        <v/>
      </c>
      <c r="L35" s="23" t="str">
        <f>IF(低圧供給側申込書!L41="","",低圧供給側申込書!L41)</f>
        <v/>
      </c>
      <c r="M35" s="23" t="str">
        <f>IF(低圧供給側申込書!M41="","",低圧供給側申込書!M41)</f>
        <v/>
      </c>
      <c r="N35" s="23" t="str">
        <f>IF(低圧供給側申込書!N41="","",低圧供給側申込書!N41)</f>
        <v/>
      </c>
      <c r="O35" s="23" t="str">
        <f>IF(低圧供給側申込書!O41="","",低圧供給側申込書!O41)</f>
        <v/>
      </c>
      <c r="P35" s="23" t="str">
        <f>IF(低圧供給側申込書!P41="","",低圧供給側申込書!P41)</f>
        <v/>
      </c>
      <c r="Q35" s="23" t="str">
        <f>IF(低圧供給側申込書!Q41="","",低圧供給側申込書!Q41)</f>
        <v/>
      </c>
      <c r="R35" s="23" t="str">
        <f>IF(低圧供給側申込書!R41="","",低圧供給側申込書!R41)</f>
        <v/>
      </c>
      <c r="S35" s="23" t="str">
        <f>IF(低圧供給側申込書!S41="","",低圧供給側申込書!S41)</f>
        <v/>
      </c>
      <c r="T35" s="23" t="str">
        <f>IF(低圧供給側申込書!T41="","",低圧供給側申込書!T41)</f>
        <v/>
      </c>
      <c r="U35" s="23" t="str">
        <f>IF(低圧供給側申込書!U41="","",低圧供給側申込書!U41)</f>
        <v/>
      </c>
      <c r="V35" s="23" t="str">
        <f>IF(低圧供給側申込書!V41="","",低圧供給側申込書!V41)</f>
        <v/>
      </c>
      <c r="W35" s="23" t="str">
        <f>IF(低圧供給側申込書!W41="","",低圧供給側申込書!W41)</f>
        <v/>
      </c>
      <c r="X35" s="23" t="str">
        <f>IF(低圧供給側申込書!X41="","",低圧供給側申込書!X41)</f>
        <v/>
      </c>
      <c r="Y35" s="23" t="str">
        <f>IF(低圧供給側申込書!Y41="","",低圧供給側申込書!Y41)</f>
        <v/>
      </c>
      <c r="Z35" s="23" t="str">
        <f>IF(低圧供給側申込書!Z41="","",低圧供給側申込書!Z41)</f>
        <v/>
      </c>
      <c r="AA35" s="23" t="str">
        <f>IF(低圧供給側申込書!AA41="","",低圧供給側申込書!AA41)</f>
        <v/>
      </c>
      <c r="AB35" s="23" t="str">
        <f>IF(低圧供給側申込書!AB41="","",低圧供給側申込書!AB41)</f>
        <v/>
      </c>
      <c r="AC35" s="23" t="str">
        <f>IF(低圧供給側申込書!AC41="","",低圧供給側申込書!AC41)</f>
        <v/>
      </c>
      <c r="AD35" s="23" t="str">
        <f>IF(低圧供給側申込書!AD41="","",低圧供給側申込書!AD41)</f>
        <v/>
      </c>
      <c r="AE35" s="23" t="str">
        <f>IF(低圧供給側申込書!AE41="","",低圧供給側申込書!AE41)</f>
        <v/>
      </c>
      <c r="AF35" s="23" t="str">
        <f>IF(低圧供給側申込書!AF41="","",低圧供給側申込書!AF41)</f>
        <v/>
      </c>
      <c r="AG35" s="23" t="str">
        <f>IF(低圧供給側申込書!AG41="","",低圧供給側申込書!AG41)</f>
        <v/>
      </c>
      <c r="AH35" s="23" t="str">
        <f>IF(低圧供給側申込書!AH41="","",低圧供給側申込書!AH41)</f>
        <v/>
      </c>
      <c r="AI35" s="23" t="str">
        <f>IF(低圧供給側申込書!AI41="","",低圧供給側申込書!AI41)</f>
        <v/>
      </c>
      <c r="AJ35" s="23" t="str">
        <f>IF(低圧供給側申込書!AJ41="","",低圧供給側申込書!AJ41)</f>
        <v/>
      </c>
      <c r="AK35" s="23" t="str">
        <f>IF(低圧供給側申込書!AK41="","",低圧供給側申込書!AK41)</f>
        <v/>
      </c>
      <c r="AL35" s="23" t="str">
        <f>IF(低圧供給側申込書!AL41="","",低圧供給側申込書!AL41)</f>
        <v/>
      </c>
      <c r="AM35" s="23" t="str">
        <f>IF(低圧供給側申込書!AM41="","",低圧供給側申込書!AM41)</f>
        <v/>
      </c>
      <c r="AN35" s="23" t="str">
        <f>IF(低圧供給側申込書!AN41="","",低圧供給側申込書!AN41)</f>
        <v/>
      </c>
      <c r="AO35" s="23" t="str">
        <f>IF(低圧供給側申込書!AO41="","",低圧供給側申込書!AO41)</f>
        <v/>
      </c>
      <c r="AP35" s="23" t="str">
        <f>IF(低圧供給側申込書!AP41="","",低圧供給側申込書!AP41)</f>
        <v/>
      </c>
      <c r="AQ35" s="23" t="str">
        <f>IF(低圧供給側申込書!AQ41="","",低圧供給側申込書!AQ41)</f>
        <v/>
      </c>
      <c r="AR35" s="23" t="str">
        <f>IF(低圧供給側申込書!AR41="","",低圧供給側申込書!AR41)</f>
        <v/>
      </c>
      <c r="AS35" s="23" t="str">
        <f>IF(低圧供給側申込書!AS41="","",低圧供給側申込書!AS41)</f>
        <v/>
      </c>
      <c r="AT35" s="23" t="str">
        <f>IF(低圧供給側申込書!AT41="","",低圧供給側申込書!AT41)</f>
        <v/>
      </c>
      <c r="AU35" s="23" t="str">
        <f>IF(低圧供給側申込書!AU41="","",低圧供給側申込書!AU41)</f>
        <v/>
      </c>
      <c r="AV35" s="23" t="str">
        <f>IF(低圧供給側申込書!AV41="","",低圧供給側申込書!AV41)</f>
        <v/>
      </c>
      <c r="AW35" s="23" t="str">
        <f>IF(低圧供給側申込書!AW41="","",低圧供給側申込書!AW41)</f>
        <v/>
      </c>
      <c r="AX35" s="23" t="str">
        <f>IF(低圧供給側申込書!AX41="","",低圧供給側申込書!AX41)</f>
        <v/>
      </c>
      <c r="AY35" s="23" t="str">
        <f>IF(低圧供給側申込書!AY41="","",低圧供給側申込書!AY41)</f>
        <v/>
      </c>
      <c r="AZ35" s="23" t="str">
        <f>IF(低圧供給側申込書!AZ41="","",低圧供給側申込書!AZ41)</f>
        <v/>
      </c>
      <c r="BA35" s="24" t="str">
        <f>IF(低圧供給側申込書!BA41="","",低圧供給側申込書!BA41)</f>
        <v/>
      </c>
      <c r="BB35" s="23" t="str">
        <f>IF(低圧供給側申込書!BB41="","",低圧供給側申込書!BB41)</f>
        <v/>
      </c>
      <c r="BC35" s="23" t="str">
        <f>IF(低圧供給側申込書!BC41="","",低圧供給側申込書!BC41)</f>
        <v/>
      </c>
      <c r="BD35" s="23" t="str">
        <f>IF(低圧供給側申込書!BD41="","",低圧供給側申込書!BD41)</f>
        <v/>
      </c>
      <c r="BE35" s="23" t="str">
        <f>IF(低圧供給側申込書!BE41="","",低圧供給側申込書!BE41)</f>
        <v/>
      </c>
      <c r="BF35" s="23" t="str">
        <f>IF(低圧供給側申込書!BF41="","",低圧供給側申込書!BF41)</f>
        <v/>
      </c>
      <c r="BG35" s="23" t="str">
        <f>IF(低圧供給側申込書!BG41="","",低圧供給側申込書!BG41)</f>
        <v/>
      </c>
      <c r="BH35" s="23" t="str">
        <f>IF(低圧供給側申込書!BH41="","",低圧供給側申込書!BH41)</f>
        <v/>
      </c>
      <c r="BI35" s="23" t="str">
        <f>IF(低圧供給側申込書!BI41="","",低圧供給側申込書!BI41)</f>
        <v/>
      </c>
      <c r="BJ35" s="23" t="str">
        <f>IF(低圧供給側申込書!BJ41="","",低圧供給側申込書!BJ41)</f>
        <v/>
      </c>
      <c r="BK35" s="23" t="str">
        <f>IF(低圧供給側申込書!BK41="","",低圧供給側申込書!BK41)</f>
        <v/>
      </c>
      <c r="BL35" s="23" t="str">
        <f>IF(低圧供給側申込書!BL41="","",低圧供給側申込書!BL41)</f>
        <v/>
      </c>
      <c r="BM35" s="23" t="str">
        <f>IF(低圧供給側申込書!BM41="","",低圧供給側申込書!BM41)</f>
        <v/>
      </c>
      <c r="BN35" s="23" t="str">
        <f>IF(低圧供給側申込書!BN41="","",低圧供給側申込書!BN41)</f>
        <v/>
      </c>
      <c r="BO35" s="23" t="str">
        <f>IF(低圧供給側申込書!BO41="","",低圧供給側申込書!BO41)</f>
        <v/>
      </c>
      <c r="BP35" s="23" t="str">
        <f>IF(低圧供給側申込書!BP41="","",低圧供給側申込書!BP41)</f>
        <v/>
      </c>
      <c r="BQ35" s="23" t="str">
        <f>IF(低圧供給側申込書!BQ41="","",低圧供給側申込書!BQ41)</f>
        <v/>
      </c>
      <c r="BR35" s="23" t="str">
        <f>IF(低圧供給側申込書!BR41="","",低圧供給側申込書!BR41)</f>
        <v/>
      </c>
      <c r="BS35" s="23" t="str">
        <f>IF(低圧供給側申込書!BS41="","",低圧供給側申込書!BS41)</f>
        <v/>
      </c>
    </row>
    <row r="36" spans="1:71" x14ac:dyDescent="0.2">
      <c r="A36" s="23" t="str">
        <f>IF(低圧供給側申込書!I42="","",低圧供給側申込書!A42)</f>
        <v/>
      </c>
      <c r="B36" s="23" t="str">
        <f>IF(低圧供給側申込書!B42="","",低圧供給側申込書!B42)</f>
        <v/>
      </c>
      <c r="C36" s="23" t="str">
        <f>IF(低圧供給側申込書!C42="","",低圧供給側申込書!C42)</f>
        <v/>
      </c>
      <c r="D36" s="23" t="str">
        <f>IF(低圧供給側申込書!D42="","",低圧供給側申込書!D42)</f>
        <v/>
      </c>
      <c r="E36" s="23" t="str">
        <f>IF(低圧供給側申込書!E42="","",低圧供給側申込書!E42)</f>
        <v/>
      </c>
      <c r="F36" s="23" t="str">
        <f>IF(低圧供給側申込書!F42="","",低圧供給側申込書!F42)</f>
        <v/>
      </c>
      <c r="G36" s="23" t="str">
        <f>IF(低圧供給側申込書!G42="","",低圧供給側申込書!G42)</f>
        <v/>
      </c>
      <c r="H36" s="24" t="str">
        <f>IF(低圧供給側申込書!H42="","",低圧供給側申込書!H42)</f>
        <v/>
      </c>
      <c r="I36" s="23" t="str">
        <f>IF(低圧供給側申込書!I42="","",低圧供給側申込書!I42)</f>
        <v/>
      </c>
      <c r="J36" s="23" t="str">
        <f>IF(低圧供給側申込書!J42="","",低圧供給側申込書!J42)</f>
        <v/>
      </c>
      <c r="K36" s="23" t="str">
        <f>IF(低圧供給側申込書!K42="","",低圧供給側申込書!K42)</f>
        <v/>
      </c>
      <c r="L36" s="23" t="str">
        <f>IF(低圧供給側申込書!L42="","",低圧供給側申込書!L42)</f>
        <v/>
      </c>
      <c r="M36" s="23" t="str">
        <f>IF(低圧供給側申込書!M42="","",低圧供給側申込書!M42)</f>
        <v/>
      </c>
      <c r="N36" s="23" t="str">
        <f>IF(低圧供給側申込書!N42="","",低圧供給側申込書!N42)</f>
        <v/>
      </c>
      <c r="O36" s="23" t="str">
        <f>IF(低圧供給側申込書!O42="","",低圧供給側申込書!O42)</f>
        <v/>
      </c>
      <c r="P36" s="23" t="str">
        <f>IF(低圧供給側申込書!P42="","",低圧供給側申込書!P42)</f>
        <v/>
      </c>
      <c r="Q36" s="23" t="str">
        <f>IF(低圧供給側申込書!Q42="","",低圧供給側申込書!Q42)</f>
        <v/>
      </c>
      <c r="R36" s="23" t="str">
        <f>IF(低圧供給側申込書!R42="","",低圧供給側申込書!R42)</f>
        <v/>
      </c>
      <c r="S36" s="23" t="str">
        <f>IF(低圧供給側申込書!S42="","",低圧供給側申込書!S42)</f>
        <v/>
      </c>
      <c r="T36" s="23" t="str">
        <f>IF(低圧供給側申込書!T42="","",低圧供給側申込書!T42)</f>
        <v/>
      </c>
      <c r="U36" s="23" t="str">
        <f>IF(低圧供給側申込書!U42="","",低圧供給側申込書!U42)</f>
        <v/>
      </c>
      <c r="V36" s="23" t="str">
        <f>IF(低圧供給側申込書!V42="","",低圧供給側申込書!V42)</f>
        <v/>
      </c>
      <c r="W36" s="23" t="str">
        <f>IF(低圧供給側申込書!W42="","",低圧供給側申込書!W42)</f>
        <v/>
      </c>
      <c r="X36" s="23" t="str">
        <f>IF(低圧供給側申込書!X42="","",低圧供給側申込書!X42)</f>
        <v/>
      </c>
      <c r="Y36" s="23" t="str">
        <f>IF(低圧供給側申込書!Y42="","",低圧供給側申込書!Y42)</f>
        <v/>
      </c>
      <c r="Z36" s="23" t="str">
        <f>IF(低圧供給側申込書!Z42="","",低圧供給側申込書!Z42)</f>
        <v/>
      </c>
      <c r="AA36" s="23" t="str">
        <f>IF(低圧供給側申込書!AA42="","",低圧供給側申込書!AA42)</f>
        <v/>
      </c>
      <c r="AB36" s="23" t="str">
        <f>IF(低圧供給側申込書!AB42="","",低圧供給側申込書!AB42)</f>
        <v/>
      </c>
      <c r="AC36" s="23" t="str">
        <f>IF(低圧供給側申込書!AC42="","",低圧供給側申込書!AC42)</f>
        <v/>
      </c>
      <c r="AD36" s="23" t="str">
        <f>IF(低圧供給側申込書!AD42="","",低圧供給側申込書!AD42)</f>
        <v/>
      </c>
      <c r="AE36" s="23" t="str">
        <f>IF(低圧供給側申込書!AE42="","",低圧供給側申込書!AE42)</f>
        <v/>
      </c>
      <c r="AF36" s="23" t="str">
        <f>IF(低圧供給側申込書!AF42="","",低圧供給側申込書!AF42)</f>
        <v/>
      </c>
      <c r="AG36" s="23" t="str">
        <f>IF(低圧供給側申込書!AG42="","",低圧供給側申込書!AG42)</f>
        <v/>
      </c>
      <c r="AH36" s="23" t="str">
        <f>IF(低圧供給側申込書!AH42="","",低圧供給側申込書!AH42)</f>
        <v/>
      </c>
      <c r="AI36" s="23" t="str">
        <f>IF(低圧供給側申込書!AI42="","",低圧供給側申込書!AI42)</f>
        <v/>
      </c>
      <c r="AJ36" s="23" t="str">
        <f>IF(低圧供給側申込書!AJ42="","",低圧供給側申込書!AJ42)</f>
        <v/>
      </c>
      <c r="AK36" s="23" t="str">
        <f>IF(低圧供給側申込書!AK42="","",低圧供給側申込書!AK42)</f>
        <v/>
      </c>
      <c r="AL36" s="23" t="str">
        <f>IF(低圧供給側申込書!AL42="","",低圧供給側申込書!AL42)</f>
        <v/>
      </c>
      <c r="AM36" s="23" t="str">
        <f>IF(低圧供給側申込書!AM42="","",低圧供給側申込書!AM42)</f>
        <v/>
      </c>
      <c r="AN36" s="23" t="str">
        <f>IF(低圧供給側申込書!AN42="","",低圧供給側申込書!AN42)</f>
        <v/>
      </c>
      <c r="AO36" s="23" t="str">
        <f>IF(低圧供給側申込書!AO42="","",低圧供給側申込書!AO42)</f>
        <v/>
      </c>
      <c r="AP36" s="23" t="str">
        <f>IF(低圧供給側申込書!AP42="","",低圧供給側申込書!AP42)</f>
        <v/>
      </c>
      <c r="AQ36" s="23" t="str">
        <f>IF(低圧供給側申込書!AQ42="","",低圧供給側申込書!AQ42)</f>
        <v/>
      </c>
      <c r="AR36" s="23" t="str">
        <f>IF(低圧供給側申込書!AR42="","",低圧供給側申込書!AR42)</f>
        <v/>
      </c>
      <c r="AS36" s="23" t="str">
        <f>IF(低圧供給側申込書!AS42="","",低圧供給側申込書!AS42)</f>
        <v/>
      </c>
      <c r="AT36" s="23" t="str">
        <f>IF(低圧供給側申込書!AT42="","",低圧供給側申込書!AT42)</f>
        <v/>
      </c>
      <c r="AU36" s="23" t="str">
        <f>IF(低圧供給側申込書!AU42="","",低圧供給側申込書!AU42)</f>
        <v/>
      </c>
      <c r="AV36" s="23" t="str">
        <f>IF(低圧供給側申込書!AV42="","",低圧供給側申込書!AV42)</f>
        <v/>
      </c>
      <c r="AW36" s="23" t="str">
        <f>IF(低圧供給側申込書!AW42="","",低圧供給側申込書!AW42)</f>
        <v/>
      </c>
      <c r="AX36" s="23" t="str">
        <f>IF(低圧供給側申込書!AX42="","",低圧供給側申込書!AX42)</f>
        <v/>
      </c>
      <c r="AY36" s="23" t="str">
        <f>IF(低圧供給側申込書!AY42="","",低圧供給側申込書!AY42)</f>
        <v/>
      </c>
      <c r="AZ36" s="23" t="str">
        <f>IF(低圧供給側申込書!AZ42="","",低圧供給側申込書!AZ42)</f>
        <v/>
      </c>
      <c r="BA36" s="24" t="str">
        <f>IF(低圧供給側申込書!BA42="","",低圧供給側申込書!BA42)</f>
        <v/>
      </c>
      <c r="BB36" s="23" t="str">
        <f>IF(低圧供給側申込書!BB42="","",低圧供給側申込書!BB42)</f>
        <v/>
      </c>
      <c r="BC36" s="23" t="str">
        <f>IF(低圧供給側申込書!BC42="","",低圧供給側申込書!BC42)</f>
        <v/>
      </c>
      <c r="BD36" s="23" t="str">
        <f>IF(低圧供給側申込書!BD42="","",低圧供給側申込書!BD42)</f>
        <v/>
      </c>
      <c r="BE36" s="23" t="str">
        <f>IF(低圧供給側申込書!BE42="","",低圧供給側申込書!BE42)</f>
        <v/>
      </c>
      <c r="BF36" s="23" t="str">
        <f>IF(低圧供給側申込書!BF42="","",低圧供給側申込書!BF42)</f>
        <v/>
      </c>
      <c r="BG36" s="23" t="str">
        <f>IF(低圧供給側申込書!BG42="","",低圧供給側申込書!BG42)</f>
        <v/>
      </c>
      <c r="BH36" s="23" t="str">
        <f>IF(低圧供給側申込書!BH42="","",低圧供給側申込書!BH42)</f>
        <v/>
      </c>
      <c r="BI36" s="23" t="str">
        <f>IF(低圧供給側申込書!BI42="","",低圧供給側申込書!BI42)</f>
        <v/>
      </c>
      <c r="BJ36" s="23" t="str">
        <f>IF(低圧供給側申込書!BJ42="","",低圧供給側申込書!BJ42)</f>
        <v/>
      </c>
      <c r="BK36" s="23" t="str">
        <f>IF(低圧供給側申込書!BK42="","",低圧供給側申込書!BK42)</f>
        <v/>
      </c>
      <c r="BL36" s="23" t="str">
        <f>IF(低圧供給側申込書!BL42="","",低圧供給側申込書!BL42)</f>
        <v/>
      </c>
      <c r="BM36" s="23" t="str">
        <f>IF(低圧供給側申込書!BM42="","",低圧供給側申込書!BM42)</f>
        <v/>
      </c>
      <c r="BN36" s="23" t="str">
        <f>IF(低圧供給側申込書!BN42="","",低圧供給側申込書!BN42)</f>
        <v/>
      </c>
      <c r="BO36" s="23" t="str">
        <f>IF(低圧供給側申込書!BO42="","",低圧供給側申込書!BO42)</f>
        <v/>
      </c>
      <c r="BP36" s="23" t="str">
        <f>IF(低圧供給側申込書!BP42="","",低圧供給側申込書!BP42)</f>
        <v/>
      </c>
      <c r="BQ36" s="23" t="str">
        <f>IF(低圧供給側申込書!BQ42="","",低圧供給側申込書!BQ42)</f>
        <v/>
      </c>
      <c r="BR36" s="23" t="str">
        <f>IF(低圧供給側申込書!BR42="","",低圧供給側申込書!BR42)</f>
        <v/>
      </c>
      <c r="BS36" s="23" t="str">
        <f>IF(低圧供給側申込書!BS42="","",低圧供給側申込書!BS42)</f>
        <v/>
      </c>
    </row>
    <row r="37" spans="1:71" x14ac:dyDescent="0.2">
      <c r="A37" s="23" t="str">
        <f>IF(低圧供給側申込書!I43="","",低圧供給側申込書!A43)</f>
        <v/>
      </c>
      <c r="B37" s="23" t="str">
        <f>IF(低圧供給側申込書!B43="","",低圧供給側申込書!B43)</f>
        <v/>
      </c>
      <c r="C37" s="23" t="str">
        <f>IF(低圧供給側申込書!C43="","",低圧供給側申込書!C43)</f>
        <v/>
      </c>
      <c r="D37" s="23" t="str">
        <f>IF(低圧供給側申込書!D43="","",低圧供給側申込書!D43)</f>
        <v/>
      </c>
      <c r="E37" s="23" t="str">
        <f>IF(低圧供給側申込書!E43="","",低圧供給側申込書!E43)</f>
        <v/>
      </c>
      <c r="F37" s="23" t="str">
        <f>IF(低圧供給側申込書!F43="","",低圧供給側申込書!F43)</f>
        <v/>
      </c>
      <c r="G37" s="23" t="str">
        <f>IF(低圧供給側申込書!G43="","",低圧供給側申込書!G43)</f>
        <v/>
      </c>
      <c r="H37" s="24" t="str">
        <f>IF(低圧供給側申込書!H43="","",低圧供給側申込書!H43)</f>
        <v/>
      </c>
      <c r="I37" s="23" t="str">
        <f>IF(低圧供給側申込書!I43="","",低圧供給側申込書!I43)</f>
        <v/>
      </c>
      <c r="J37" s="23" t="str">
        <f>IF(低圧供給側申込書!J43="","",低圧供給側申込書!J43)</f>
        <v/>
      </c>
      <c r="K37" s="23" t="str">
        <f>IF(低圧供給側申込書!K43="","",低圧供給側申込書!K43)</f>
        <v/>
      </c>
      <c r="L37" s="23" t="str">
        <f>IF(低圧供給側申込書!L43="","",低圧供給側申込書!L43)</f>
        <v/>
      </c>
      <c r="M37" s="23" t="str">
        <f>IF(低圧供給側申込書!M43="","",低圧供給側申込書!M43)</f>
        <v/>
      </c>
      <c r="N37" s="23" t="str">
        <f>IF(低圧供給側申込書!N43="","",低圧供給側申込書!N43)</f>
        <v/>
      </c>
      <c r="O37" s="23" t="str">
        <f>IF(低圧供給側申込書!O43="","",低圧供給側申込書!O43)</f>
        <v/>
      </c>
      <c r="P37" s="23" t="str">
        <f>IF(低圧供給側申込書!P43="","",低圧供給側申込書!P43)</f>
        <v/>
      </c>
      <c r="Q37" s="23" t="str">
        <f>IF(低圧供給側申込書!Q43="","",低圧供給側申込書!Q43)</f>
        <v/>
      </c>
      <c r="R37" s="23" t="str">
        <f>IF(低圧供給側申込書!R43="","",低圧供給側申込書!R43)</f>
        <v/>
      </c>
      <c r="S37" s="23" t="str">
        <f>IF(低圧供給側申込書!S43="","",低圧供給側申込書!S43)</f>
        <v/>
      </c>
      <c r="T37" s="23" t="str">
        <f>IF(低圧供給側申込書!T43="","",低圧供給側申込書!T43)</f>
        <v/>
      </c>
      <c r="U37" s="23" t="str">
        <f>IF(低圧供給側申込書!U43="","",低圧供給側申込書!U43)</f>
        <v/>
      </c>
      <c r="V37" s="23" t="str">
        <f>IF(低圧供給側申込書!V43="","",低圧供給側申込書!V43)</f>
        <v/>
      </c>
      <c r="W37" s="23" t="str">
        <f>IF(低圧供給側申込書!W43="","",低圧供給側申込書!W43)</f>
        <v/>
      </c>
      <c r="X37" s="23" t="str">
        <f>IF(低圧供給側申込書!X43="","",低圧供給側申込書!X43)</f>
        <v/>
      </c>
      <c r="Y37" s="23" t="str">
        <f>IF(低圧供給側申込書!Y43="","",低圧供給側申込書!Y43)</f>
        <v/>
      </c>
      <c r="Z37" s="23" t="str">
        <f>IF(低圧供給側申込書!Z43="","",低圧供給側申込書!Z43)</f>
        <v/>
      </c>
      <c r="AA37" s="23" t="str">
        <f>IF(低圧供給側申込書!AA43="","",低圧供給側申込書!AA43)</f>
        <v/>
      </c>
      <c r="AB37" s="23" t="str">
        <f>IF(低圧供給側申込書!AB43="","",低圧供給側申込書!AB43)</f>
        <v/>
      </c>
      <c r="AC37" s="23" t="str">
        <f>IF(低圧供給側申込書!AC43="","",低圧供給側申込書!AC43)</f>
        <v/>
      </c>
      <c r="AD37" s="23" t="str">
        <f>IF(低圧供給側申込書!AD43="","",低圧供給側申込書!AD43)</f>
        <v/>
      </c>
      <c r="AE37" s="23" t="str">
        <f>IF(低圧供給側申込書!AE43="","",低圧供給側申込書!AE43)</f>
        <v/>
      </c>
      <c r="AF37" s="23" t="str">
        <f>IF(低圧供給側申込書!AF43="","",低圧供給側申込書!AF43)</f>
        <v/>
      </c>
      <c r="AG37" s="23" t="str">
        <f>IF(低圧供給側申込書!AG43="","",低圧供給側申込書!AG43)</f>
        <v/>
      </c>
      <c r="AH37" s="23" t="str">
        <f>IF(低圧供給側申込書!AH43="","",低圧供給側申込書!AH43)</f>
        <v/>
      </c>
      <c r="AI37" s="23" t="str">
        <f>IF(低圧供給側申込書!AI43="","",低圧供給側申込書!AI43)</f>
        <v/>
      </c>
      <c r="AJ37" s="23" t="str">
        <f>IF(低圧供給側申込書!AJ43="","",低圧供給側申込書!AJ43)</f>
        <v/>
      </c>
      <c r="AK37" s="23" t="str">
        <f>IF(低圧供給側申込書!AK43="","",低圧供給側申込書!AK43)</f>
        <v/>
      </c>
      <c r="AL37" s="23" t="str">
        <f>IF(低圧供給側申込書!AL43="","",低圧供給側申込書!AL43)</f>
        <v/>
      </c>
      <c r="AM37" s="23" t="str">
        <f>IF(低圧供給側申込書!AM43="","",低圧供給側申込書!AM43)</f>
        <v/>
      </c>
      <c r="AN37" s="23" t="str">
        <f>IF(低圧供給側申込書!AN43="","",低圧供給側申込書!AN43)</f>
        <v/>
      </c>
      <c r="AO37" s="23" t="str">
        <f>IF(低圧供給側申込書!AO43="","",低圧供給側申込書!AO43)</f>
        <v/>
      </c>
      <c r="AP37" s="23" t="str">
        <f>IF(低圧供給側申込書!AP43="","",低圧供給側申込書!AP43)</f>
        <v/>
      </c>
      <c r="AQ37" s="23" t="str">
        <f>IF(低圧供給側申込書!AQ43="","",低圧供給側申込書!AQ43)</f>
        <v/>
      </c>
      <c r="AR37" s="23" t="str">
        <f>IF(低圧供給側申込書!AR43="","",低圧供給側申込書!AR43)</f>
        <v/>
      </c>
      <c r="AS37" s="23" t="str">
        <f>IF(低圧供給側申込書!AS43="","",低圧供給側申込書!AS43)</f>
        <v/>
      </c>
      <c r="AT37" s="23" t="str">
        <f>IF(低圧供給側申込書!AT43="","",低圧供給側申込書!AT43)</f>
        <v/>
      </c>
      <c r="AU37" s="23" t="str">
        <f>IF(低圧供給側申込書!AU43="","",低圧供給側申込書!AU43)</f>
        <v/>
      </c>
      <c r="AV37" s="23" t="str">
        <f>IF(低圧供給側申込書!AV43="","",低圧供給側申込書!AV43)</f>
        <v/>
      </c>
      <c r="AW37" s="23" t="str">
        <f>IF(低圧供給側申込書!AW43="","",低圧供給側申込書!AW43)</f>
        <v/>
      </c>
      <c r="AX37" s="23" t="str">
        <f>IF(低圧供給側申込書!AX43="","",低圧供給側申込書!AX43)</f>
        <v/>
      </c>
      <c r="AY37" s="23" t="str">
        <f>IF(低圧供給側申込書!AY43="","",低圧供給側申込書!AY43)</f>
        <v/>
      </c>
      <c r="AZ37" s="23" t="str">
        <f>IF(低圧供給側申込書!AZ43="","",低圧供給側申込書!AZ43)</f>
        <v/>
      </c>
      <c r="BA37" s="24" t="str">
        <f>IF(低圧供給側申込書!BA43="","",低圧供給側申込書!BA43)</f>
        <v/>
      </c>
      <c r="BB37" s="23" t="str">
        <f>IF(低圧供給側申込書!BB43="","",低圧供給側申込書!BB43)</f>
        <v/>
      </c>
      <c r="BC37" s="23" t="str">
        <f>IF(低圧供給側申込書!BC43="","",低圧供給側申込書!BC43)</f>
        <v/>
      </c>
      <c r="BD37" s="23" t="str">
        <f>IF(低圧供給側申込書!BD43="","",低圧供給側申込書!BD43)</f>
        <v/>
      </c>
      <c r="BE37" s="23" t="str">
        <f>IF(低圧供給側申込書!BE43="","",低圧供給側申込書!BE43)</f>
        <v/>
      </c>
      <c r="BF37" s="23" t="str">
        <f>IF(低圧供給側申込書!BF43="","",低圧供給側申込書!BF43)</f>
        <v/>
      </c>
      <c r="BG37" s="23" t="str">
        <f>IF(低圧供給側申込書!BG43="","",低圧供給側申込書!BG43)</f>
        <v/>
      </c>
      <c r="BH37" s="23" t="str">
        <f>IF(低圧供給側申込書!BH43="","",低圧供給側申込書!BH43)</f>
        <v/>
      </c>
      <c r="BI37" s="23" t="str">
        <f>IF(低圧供給側申込書!BI43="","",低圧供給側申込書!BI43)</f>
        <v/>
      </c>
      <c r="BJ37" s="23" t="str">
        <f>IF(低圧供給側申込書!BJ43="","",低圧供給側申込書!BJ43)</f>
        <v/>
      </c>
      <c r="BK37" s="23" t="str">
        <f>IF(低圧供給側申込書!BK43="","",低圧供給側申込書!BK43)</f>
        <v/>
      </c>
      <c r="BL37" s="23" t="str">
        <f>IF(低圧供給側申込書!BL43="","",低圧供給側申込書!BL43)</f>
        <v/>
      </c>
      <c r="BM37" s="23" t="str">
        <f>IF(低圧供給側申込書!BM43="","",低圧供給側申込書!BM43)</f>
        <v/>
      </c>
      <c r="BN37" s="23" t="str">
        <f>IF(低圧供給側申込書!BN43="","",低圧供給側申込書!BN43)</f>
        <v/>
      </c>
      <c r="BO37" s="23" t="str">
        <f>IF(低圧供給側申込書!BO43="","",低圧供給側申込書!BO43)</f>
        <v/>
      </c>
      <c r="BP37" s="23" t="str">
        <f>IF(低圧供給側申込書!BP43="","",低圧供給側申込書!BP43)</f>
        <v/>
      </c>
      <c r="BQ37" s="23" t="str">
        <f>IF(低圧供給側申込書!BQ43="","",低圧供給側申込書!BQ43)</f>
        <v/>
      </c>
      <c r="BR37" s="23" t="str">
        <f>IF(低圧供給側申込書!BR43="","",低圧供給側申込書!BR43)</f>
        <v/>
      </c>
      <c r="BS37" s="23" t="str">
        <f>IF(低圧供給側申込書!BS43="","",低圧供給側申込書!BS43)</f>
        <v/>
      </c>
    </row>
    <row r="38" spans="1:71" x14ac:dyDescent="0.2">
      <c r="A38" s="23" t="str">
        <f>IF(低圧供給側申込書!I44="","",低圧供給側申込書!A44)</f>
        <v/>
      </c>
      <c r="B38" s="23" t="str">
        <f>IF(低圧供給側申込書!B44="","",低圧供給側申込書!B44)</f>
        <v/>
      </c>
      <c r="C38" s="23" t="str">
        <f>IF(低圧供給側申込書!C44="","",低圧供給側申込書!C44)</f>
        <v/>
      </c>
      <c r="D38" s="23" t="str">
        <f>IF(低圧供給側申込書!D44="","",低圧供給側申込書!D44)</f>
        <v/>
      </c>
      <c r="E38" s="23" t="str">
        <f>IF(低圧供給側申込書!E44="","",低圧供給側申込書!E44)</f>
        <v/>
      </c>
      <c r="F38" s="23" t="str">
        <f>IF(低圧供給側申込書!F44="","",低圧供給側申込書!F44)</f>
        <v/>
      </c>
      <c r="G38" s="23" t="str">
        <f>IF(低圧供給側申込書!G44="","",低圧供給側申込書!G44)</f>
        <v/>
      </c>
      <c r="H38" s="24" t="str">
        <f>IF(低圧供給側申込書!H44="","",低圧供給側申込書!H44)</f>
        <v/>
      </c>
      <c r="I38" s="23" t="str">
        <f>IF(低圧供給側申込書!I44="","",低圧供給側申込書!I44)</f>
        <v/>
      </c>
      <c r="J38" s="23" t="str">
        <f>IF(低圧供給側申込書!J44="","",低圧供給側申込書!J44)</f>
        <v/>
      </c>
      <c r="K38" s="23" t="str">
        <f>IF(低圧供給側申込書!K44="","",低圧供給側申込書!K44)</f>
        <v/>
      </c>
      <c r="L38" s="23" t="str">
        <f>IF(低圧供給側申込書!L44="","",低圧供給側申込書!L44)</f>
        <v/>
      </c>
      <c r="M38" s="23" t="str">
        <f>IF(低圧供給側申込書!M44="","",低圧供給側申込書!M44)</f>
        <v/>
      </c>
      <c r="N38" s="23" t="str">
        <f>IF(低圧供給側申込書!N44="","",低圧供給側申込書!N44)</f>
        <v/>
      </c>
      <c r="O38" s="23" t="str">
        <f>IF(低圧供給側申込書!O44="","",低圧供給側申込書!O44)</f>
        <v/>
      </c>
      <c r="P38" s="23" t="str">
        <f>IF(低圧供給側申込書!P44="","",低圧供給側申込書!P44)</f>
        <v/>
      </c>
      <c r="Q38" s="23" t="str">
        <f>IF(低圧供給側申込書!Q44="","",低圧供給側申込書!Q44)</f>
        <v/>
      </c>
      <c r="R38" s="23" t="str">
        <f>IF(低圧供給側申込書!R44="","",低圧供給側申込書!R44)</f>
        <v/>
      </c>
      <c r="S38" s="23" t="str">
        <f>IF(低圧供給側申込書!S44="","",低圧供給側申込書!S44)</f>
        <v/>
      </c>
      <c r="T38" s="23" t="str">
        <f>IF(低圧供給側申込書!T44="","",低圧供給側申込書!T44)</f>
        <v/>
      </c>
      <c r="U38" s="23" t="str">
        <f>IF(低圧供給側申込書!U44="","",低圧供給側申込書!U44)</f>
        <v/>
      </c>
      <c r="V38" s="23" t="str">
        <f>IF(低圧供給側申込書!V44="","",低圧供給側申込書!V44)</f>
        <v/>
      </c>
      <c r="W38" s="23" t="str">
        <f>IF(低圧供給側申込書!W44="","",低圧供給側申込書!W44)</f>
        <v/>
      </c>
      <c r="X38" s="23" t="str">
        <f>IF(低圧供給側申込書!X44="","",低圧供給側申込書!X44)</f>
        <v/>
      </c>
      <c r="Y38" s="23" t="str">
        <f>IF(低圧供給側申込書!Y44="","",低圧供給側申込書!Y44)</f>
        <v/>
      </c>
      <c r="Z38" s="23" t="str">
        <f>IF(低圧供給側申込書!Z44="","",低圧供給側申込書!Z44)</f>
        <v/>
      </c>
      <c r="AA38" s="23" t="str">
        <f>IF(低圧供給側申込書!AA44="","",低圧供給側申込書!AA44)</f>
        <v/>
      </c>
      <c r="AB38" s="23" t="str">
        <f>IF(低圧供給側申込書!AB44="","",低圧供給側申込書!AB44)</f>
        <v/>
      </c>
      <c r="AC38" s="23" t="str">
        <f>IF(低圧供給側申込書!AC44="","",低圧供給側申込書!AC44)</f>
        <v/>
      </c>
      <c r="AD38" s="23" t="str">
        <f>IF(低圧供給側申込書!AD44="","",低圧供給側申込書!AD44)</f>
        <v/>
      </c>
      <c r="AE38" s="23" t="str">
        <f>IF(低圧供給側申込書!AE44="","",低圧供給側申込書!AE44)</f>
        <v/>
      </c>
      <c r="AF38" s="23" t="str">
        <f>IF(低圧供給側申込書!AF44="","",低圧供給側申込書!AF44)</f>
        <v/>
      </c>
      <c r="AG38" s="23" t="str">
        <f>IF(低圧供給側申込書!AG44="","",低圧供給側申込書!AG44)</f>
        <v/>
      </c>
      <c r="AH38" s="23" t="str">
        <f>IF(低圧供給側申込書!AH44="","",低圧供給側申込書!AH44)</f>
        <v/>
      </c>
      <c r="AI38" s="23" t="str">
        <f>IF(低圧供給側申込書!AI44="","",低圧供給側申込書!AI44)</f>
        <v/>
      </c>
      <c r="AJ38" s="23" t="str">
        <f>IF(低圧供給側申込書!AJ44="","",低圧供給側申込書!AJ44)</f>
        <v/>
      </c>
      <c r="AK38" s="23" t="str">
        <f>IF(低圧供給側申込書!AK44="","",低圧供給側申込書!AK44)</f>
        <v/>
      </c>
      <c r="AL38" s="23" t="str">
        <f>IF(低圧供給側申込書!AL44="","",低圧供給側申込書!AL44)</f>
        <v/>
      </c>
      <c r="AM38" s="23" t="str">
        <f>IF(低圧供給側申込書!AM44="","",低圧供給側申込書!AM44)</f>
        <v/>
      </c>
      <c r="AN38" s="23" t="str">
        <f>IF(低圧供給側申込書!AN44="","",低圧供給側申込書!AN44)</f>
        <v/>
      </c>
      <c r="AO38" s="23" t="str">
        <f>IF(低圧供給側申込書!AO44="","",低圧供給側申込書!AO44)</f>
        <v/>
      </c>
      <c r="AP38" s="23" t="str">
        <f>IF(低圧供給側申込書!AP44="","",低圧供給側申込書!AP44)</f>
        <v/>
      </c>
      <c r="AQ38" s="23" t="str">
        <f>IF(低圧供給側申込書!AQ44="","",低圧供給側申込書!AQ44)</f>
        <v/>
      </c>
      <c r="AR38" s="23" t="str">
        <f>IF(低圧供給側申込書!AR44="","",低圧供給側申込書!AR44)</f>
        <v/>
      </c>
      <c r="AS38" s="23" t="str">
        <f>IF(低圧供給側申込書!AS44="","",低圧供給側申込書!AS44)</f>
        <v/>
      </c>
      <c r="AT38" s="23" t="str">
        <f>IF(低圧供給側申込書!AT44="","",低圧供給側申込書!AT44)</f>
        <v/>
      </c>
      <c r="AU38" s="23" t="str">
        <f>IF(低圧供給側申込書!AU44="","",低圧供給側申込書!AU44)</f>
        <v/>
      </c>
      <c r="AV38" s="23" t="str">
        <f>IF(低圧供給側申込書!AV44="","",低圧供給側申込書!AV44)</f>
        <v/>
      </c>
      <c r="AW38" s="23" t="str">
        <f>IF(低圧供給側申込書!AW44="","",低圧供給側申込書!AW44)</f>
        <v/>
      </c>
      <c r="AX38" s="23" t="str">
        <f>IF(低圧供給側申込書!AX44="","",低圧供給側申込書!AX44)</f>
        <v/>
      </c>
      <c r="AY38" s="23" t="str">
        <f>IF(低圧供給側申込書!AY44="","",低圧供給側申込書!AY44)</f>
        <v/>
      </c>
      <c r="AZ38" s="23" t="str">
        <f>IF(低圧供給側申込書!AZ44="","",低圧供給側申込書!AZ44)</f>
        <v/>
      </c>
      <c r="BA38" s="24" t="str">
        <f>IF(低圧供給側申込書!BA44="","",低圧供給側申込書!BA44)</f>
        <v/>
      </c>
      <c r="BB38" s="23" t="str">
        <f>IF(低圧供給側申込書!BB44="","",低圧供給側申込書!BB44)</f>
        <v/>
      </c>
      <c r="BC38" s="23" t="str">
        <f>IF(低圧供給側申込書!BC44="","",低圧供給側申込書!BC44)</f>
        <v/>
      </c>
      <c r="BD38" s="23" t="str">
        <f>IF(低圧供給側申込書!BD44="","",低圧供給側申込書!BD44)</f>
        <v/>
      </c>
      <c r="BE38" s="23" t="str">
        <f>IF(低圧供給側申込書!BE44="","",低圧供給側申込書!BE44)</f>
        <v/>
      </c>
      <c r="BF38" s="23" t="str">
        <f>IF(低圧供給側申込書!BF44="","",低圧供給側申込書!BF44)</f>
        <v/>
      </c>
      <c r="BG38" s="23" t="str">
        <f>IF(低圧供給側申込書!BG44="","",低圧供給側申込書!BG44)</f>
        <v/>
      </c>
      <c r="BH38" s="23" t="str">
        <f>IF(低圧供給側申込書!BH44="","",低圧供給側申込書!BH44)</f>
        <v/>
      </c>
      <c r="BI38" s="23" t="str">
        <f>IF(低圧供給側申込書!BI44="","",低圧供給側申込書!BI44)</f>
        <v/>
      </c>
      <c r="BJ38" s="23" t="str">
        <f>IF(低圧供給側申込書!BJ44="","",低圧供給側申込書!BJ44)</f>
        <v/>
      </c>
      <c r="BK38" s="23" t="str">
        <f>IF(低圧供給側申込書!BK44="","",低圧供給側申込書!BK44)</f>
        <v/>
      </c>
      <c r="BL38" s="23" t="str">
        <f>IF(低圧供給側申込書!BL44="","",低圧供給側申込書!BL44)</f>
        <v/>
      </c>
      <c r="BM38" s="23" t="str">
        <f>IF(低圧供給側申込書!BM44="","",低圧供給側申込書!BM44)</f>
        <v/>
      </c>
      <c r="BN38" s="23" t="str">
        <f>IF(低圧供給側申込書!BN44="","",低圧供給側申込書!BN44)</f>
        <v/>
      </c>
      <c r="BO38" s="23" t="str">
        <f>IF(低圧供給側申込書!BO44="","",低圧供給側申込書!BO44)</f>
        <v/>
      </c>
      <c r="BP38" s="23" t="str">
        <f>IF(低圧供給側申込書!BP44="","",低圧供給側申込書!BP44)</f>
        <v/>
      </c>
      <c r="BQ38" s="23" t="str">
        <f>IF(低圧供給側申込書!BQ44="","",低圧供給側申込書!BQ44)</f>
        <v/>
      </c>
      <c r="BR38" s="23" t="str">
        <f>IF(低圧供給側申込書!BR44="","",低圧供給側申込書!BR44)</f>
        <v/>
      </c>
      <c r="BS38" s="23" t="str">
        <f>IF(低圧供給側申込書!BS44="","",低圧供給側申込書!BS44)</f>
        <v/>
      </c>
    </row>
    <row r="39" spans="1:71" x14ac:dyDescent="0.2">
      <c r="A39" s="23" t="str">
        <f>IF(低圧供給側申込書!I45="","",低圧供給側申込書!A45)</f>
        <v/>
      </c>
      <c r="B39" s="23" t="str">
        <f>IF(低圧供給側申込書!B45="","",低圧供給側申込書!B45)</f>
        <v/>
      </c>
      <c r="C39" s="23" t="str">
        <f>IF(低圧供給側申込書!C45="","",低圧供給側申込書!C45)</f>
        <v/>
      </c>
      <c r="D39" s="23" t="str">
        <f>IF(低圧供給側申込書!D45="","",低圧供給側申込書!D45)</f>
        <v/>
      </c>
      <c r="E39" s="23" t="str">
        <f>IF(低圧供給側申込書!E45="","",低圧供給側申込書!E45)</f>
        <v/>
      </c>
      <c r="F39" s="23" t="str">
        <f>IF(低圧供給側申込書!F45="","",低圧供給側申込書!F45)</f>
        <v/>
      </c>
      <c r="G39" s="23" t="str">
        <f>IF(低圧供給側申込書!G45="","",低圧供給側申込書!G45)</f>
        <v/>
      </c>
      <c r="H39" s="24" t="str">
        <f>IF(低圧供給側申込書!H45="","",低圧供給側申込書!H45)</f>
        <v/>
      </c>
      <c r="I39" s="23" t="str">
        <f>IF(低圧供給側申込書!I45="","",低圧供給側申込書!I45)</f>
        <v/>
      </c>
      <c r="J39" s="23" t="str">
        <f>IF(低圧供給側申込書!J45="","",低圧供給側申込書!J45)</f>
        <v/>
      </c>
      <c r="K39" s="23" t="str">
        <f>IF(低圧供給側申込書!K45="","",低圧供給側申込書!K45)</f>
        <v/>
      </c>
      <c r="L39" s="23" t="str">
        <f>IF(低圧供給側申込書!L45="","",低圧供給側申込書!L45)</f>
        <v/>
      </c>
      <c r="M39" s="23" t="str">
        <f>IF(低圧供給側申込書!M45="","",低圧供給側申込書!M45)</f>
        <v/>
      </c>
      <c r="N39" s="23" t="str">
        <f>IF(低圧供給側申込書!N45="","",低圧供給側申込書!N45)</f>
        <v/>
      </c>
      <c r="O39" s="23" t="str">
        <f>IF(低圧供給側申込書!O45="","",低圧供給側申込書!O45)</f>
        <v/>
      </c>
      <c r="P39" s="23" t="str">
        <f>IF(低圧供給側申込書!P45="","",低圧供給側申込書!P45)</f>
        <v/>
      </c>
      <c r="Q39" s="23" t="str">
        <f>IF(低圧供給側申込書!Q45="","",低圧供給側申込書!Q45)</f>
        <v/>
      </c>
      <c r="R39" s="23" t="str">
        <f>IF(低圧供給側申込書!R45="","",低圧供給側申込書!R45)</f>
        <v/>
      </c>
      <c r="S39" s="23" t="str">
        <f>IF(低圧供給側申込書!S45="","",低圧供給側申込書!S45)</f>
        <v/>
      </c>
      <c r="T39" s="23" t="str">
        <f>IF(低圧供給側申込書!T45="","",低圧供給側申込書!T45)</f>
        <v/>
      </c>
      <c r="U39" s="23" t="str">
        <f>IF(低圧供給側申込書!U45="","",低圧供給側申込書!U45)</f>
        <v/>
      </c>
      <c r="V39" s="23" t="str">
        <f>IF(低圧供給側申込書!V45="","",低圧供給側申込書!V45)</f>
        <v/>
      </c>
      <c r="W39" s="23" t="str">
        <f>IF(低圧供給側申込書!W45="","",低圧供給側申込書!W45)</f>
        <v/>
      </c>
      <c r="X39" s="23" t="str">
        <f>IF(低圧供給側申込書!X45="","",低圧供給側申込書!X45)</f>
        <v/>
      </c>
      <c r="Y39" s="23" t="str">
        <f>IF(低圧供給側申込書!Y45="","",低圧供給側申込書!Y45)</f>
        <v/>
      </c>
      <c r="Z39" s="23" t="str">
        <f>IF(低圧供給側申込書!Z45="","",低圧供給側申込書!Z45)</f>
        <v/>
      </c>
      <c r="AA39" s="23" t="str">
        <f>IF(低圧供給側申込書!AA45="","",低圧供給側申込書!AA45)</f>
        <v/>
      </c>
      <c r="AB39" s="23" t="str">
        <f>IF(低圧供給側申込書!AB45="","",低圧供給側申込書!AB45)</f>
        <v/>
      </c>
      <c r="AC39" s="23" t="str">
        <f>IF(低圧供給側申込書!AC45="","",低圧供給側申込書!AC45)</f>
        <v/>
      </c>
      <c r="AD39" s="23" t="str">
        <f>IF(低圧供給側申込書!AD45="","",低圧供給側申込書!AD45)</f>
        <v/>
      </c>
      <c r="AE39" s="23" t="str">
        <f>IF(低圧供給側申込書!AE45="","",低圧供給側申込書!AE45)</f>
        <v/>
      </c>
      <c r="AF39" s="23" t="str">
        <f>IF(低圧供給側申込書!AF45="","",低圧供給側申込書!AF45)</f>
        <v/>
      </c>
      <c r="AG39" s="23" t="str">
        <f>IF(低圧供給側申込書!AG45="","",低圧供給側申込書!AG45)</f>
        <v/>
      </c>
      <c r="AH39" s="23" t="str">
        <f>IF(低圧供給側申込書!AH45="","",低圧供給側申込書!AH45)</f>
        <v/>
      </c>
      <c r="AI39" s="23" t="str">
        <f>IF(低圧供給側申込書!AI45="","",低圧供給側申込書!AI45)</f>
        <v/>
      </c>
      <c r="AJ39" s="23" t="str">
        <f>IF(低圧供給側申込書!AJ45="","",低圧供給側申込書!AJ45)</f>
        <v/>
      </c>
      <c r="AK39" s="23" t="str">
        <f>IF(低圧供給側申込書!AK45="","",低圧供給側申込書!AK45)</f>
        <v/>
      </c>
      <c r="AL39" s="23" t="str">
        <f>IF(低圧供給側申込書!AL45="","",低圧供給側申込書!AL45)</f>
        <v/>
      </c>
      <c r="AM39" s="23" t="str">
        <f>IF(低圧供給側申込書!AM45="","",低圧供給側申込書!AM45)</f>
        <v/>
      </c>
      <c r="AN39" s="23" t="str">
        <f>IF(低圧供給側申込書!AN45="","",低圧供給側申込書!AN45)</f>
        <v/>
      </c>
      <c r="AO39" s="23" t="str">
        <f>IF(低圧供給側申込書!AO45="","",低圧供給側申込書!AO45)</f>
        <v/>
      </c>
      <c r="AP39" s="23" t="str">
        <f>IF(低圧供給側申込書!AP45="","",低圧供給側申込書!AP45)</f>
        <v/>
      </c>
      <c r="AQ39" s="23" t="str">
        <f>IF(低圧供給側申込書!AQ45="","",低圧供給側申込書!AQ45)</f>
        <v/>
      </c>
      <c r="AR39" s="23" t="str">
        <f>IF(低圧供給側申込書!AR45="","",低圧供給側申込書!AR45)</f>
        <v/>
      </c>
      <c r="AS39" s="23" t="str">
        <f>IF(低圧供給側申込書!AS45="","",低圧供給側申込書!AS45)</f>
        <v/>
      </c>
      <c r="AT39" s="23" t="str">
        <f>IF(低圧供給側申込書!AT45="","",低圧供給側申込書!AT45)</f>
        <v/>
      </c>
      <c r="AU39" s="23" t="str">
        <f>IF(低圧供給側申込書!AU45="","",低圧供給側申込書!AU45)</f>
        <v/>
      </c>
      <c r="AV39" s="23" t="str">
        <f>IF(低圧供給側申込書!AV45="","",低圧供給側申込書!AV45)</f>
        <v/>
      </c>
      <c r="AW39" s="23" t="str">
        <f>IF(低圧供給側申込書!AW45="","",低圧供給側申込書!AW45)</f>
        <v/>
      </c>
      <c r="AX39" s="23" t="str">
        <f>IF(低圧供給側申込書!AX45="","",低圧供給側申込書!AX45)</f>
        <v/>
      </c>
      <c r="AY39" s="23" t="str">
        <f>IF(低圧供給側申込書!AY45="","",低圧供給側申込書!AY45)</f>
        <v/>
      </c>
      <c r="AZ39" s="23" t="str">
        <f>IF(低圧供給側申込書!AZ45="","",低圧供給側申込書!AZ45)</f>
        <v/>
      </c>
      <c r="BA39" s="24" t="str">
        <f>IF(低圧供給側申込書!BA45="","",低圧供給側申込書!BA45)</f>
        <v/>
      </c>
      <c r="BB39" s="23" t="str">
        <f>IF(低圧供給側申込書!BB45="","",低圧供給側申込書!BB45)</f>
        <v/>
      </c>
      <c r="BC39" s="23" t="str">
        <f>IF(低圧供給側申込書!BC45="","",低圧供給側申込書!BC45)</f>
        <v/>
      </c>
      <c r="BD39" s="23" t="str">
        <f>IF(低圧供給側申込書!BD45="","",低圧供給側申込書!BD45)</f>
        <v/>
      </c>
      <c r="BE39" s="23" t="str">
        <f>IF(低圧供給側申込書!BE45="","",低圧供給側申込書!BE45)</f>
        <v/>
      </c>
      <c r="BF39" s="23" t="str">
        <f>IF(低圧供給側申込書!BF45="","",低圧供給側申込書!BF45)</f>
        <v/>
      </c>
      <c r="BG39" s="23" t="str">
        <f>IF(低圧供給側申込書!BG45="","",低圧供給側申込書!BG45)</f>
        <v/>
      </c>
      <c r="BH39" s="23" t="str">
        <f>IF(低圧供給側申込書!BH45="","",低圧供給側申込書!BH45)</f>
        <v/>
      </c>
      <c r="BI39" s="23" t="str">
        <f>IF(低圧供給側申込書!BI45="","",低圧供給側申込書!BI45)</f>
        <v/>
      </c>
      <c r="BJ39" s="23" t="str">
        <f>IF(低圧供給側申込書!BJ45="","",低圧供給側申込書!BJ45)</f>
        <v/>
      </c>
      <c r="BK39" s="23" t="str">
        <f>IF(低圧供給側申込書!BK45="","",低圧供給側申込書!BK45)</f>
        <v/>
      </c>
      <c r="BL39" s="23" t="str">
        <f>IF(低圧供給側申込書!BL45="","",低圧供給側申込書!BL45)</f>
        <v/>
      </c>
      <c r="BM39" s="23" t="str">
        <f>IF(低圧供給側申込書!BM45="","",低圧供給側申込書!BM45)</f>
        <v/>
      </c>
      <c r="BN39" s="23" t="str">
        <f>IF(低圧供給側申込書!BN45="","",低圧供給側申込書!BN45)</f>
        <v/>
      </c>
      <c r="BO39" s="23" t="str">
        <f>IF(低圧供給側申込書!BO45="","",低圧供給側申込書!BO45)</f>
        <v/>
      </c>
      <c r="BP39" s="23" t="str">
        <f>IF(低圧供給側申込書!BP45="","",低圧供給側申込書!BP45)</f>
        <v/>
      </c>
      <c r="BQ39" s="23" t="str">
        <f>IF(低圧供給側申込書!BQ45="","",低圧供給側申込書!BQ45)</f>
        <v/>
      </c>
      <c r="BR39" s="23" t="str">
        <f>IF(低圧供給側申込書!BR45="","",低圧供給側申込書!BR45)</f>
        <v/>
      </c>
      <c r="BS39" s="23" t="str">
        <f>IF(低圧供給側申込書!BS45="","",低圧供給側申込書!BS45)</f>
        <v/>
      </c>
    </row>
    <row r="40" spans="1:71" x14ac:dyDescent="0.2">
      <c r="A40" s="23" t="str">
        <f>IF(低圧供給側申込書!I46="","",低圧供給側申込書!A46)</f>
        <v/>
      </c>
      <c r="B40" s="23" t="str">
        <f>IF(低圧供給側申込書!B46="","",低圧供給側申込書!B46)</f>
        <v/>
      </c>
      <c r="C40" s="23" t="str">
        <f>IF(低圧供給側申込書!C46="","",低圧供給側申込書!C46)</f>
        <v/>
      </c>
      <c r="D40" s="23" t="str">
        <f>IF(低圧供給側申込書!D46="","",低圧供給側申込書!D46)</f>
        <v/>
      </c>
      <c r="E40" s="23" t="str">
        <f>IF(低圧供給側申込書!E46="","",低圧供給側申込書!E46)</f>
        <v/>
      </c>
      <c r="F40" s="23" t="str">
        <f>IF(低圧供給側申込書!F46="","",低圧供給側申込書!F46)</f>
        <v/>
      </c>
      <c r="G40" s="23" t="str">
        <f>IF(低圧供給側申込書!G46="","",低圧供給側申込書!G46)</f>
        <v/>
      </c>
      <c r="H40" s="24" t="str">
        <f>IF(低圧供給側申込書!H46="","",低圧供給側申込書!H46)</f>
        <v/>
      </c>
      <c r="I40" s="23" t="str">
        <f>IF(低圧供給側申込書!I46="","",低圧供給側申込書!I46)</f>
        <v/>
      </c>
      <c r="J40" s="23" t="str">
        <f>IF(低圧供給側申込書!J46="","",低圧供給側申込書!J46)</f>
        <v/>
      </c>
      <c r="K40" s="23" t="str">
        <f>IF(低圧供給側申込書!K46="","",低圧供給側申込書!K46)</f>
        <v/>
      </c>
      <c r="L40" s="23" t="str">
        <f>IF(低圧供給側申込書!L46="","",低圧供給側申込書!L46)</f>
        <v/>
      </c>
      <c r="M40" s="23" t="str">
        <f>IF(低圧供給側申込書!M46="","",低圧供給側申込書!M46)</f>
        <v/>
      </c>
      <c r="N40" s="23" t="str">
        <f>IF(低圧供給側申込書!N46="","",低圧供給側申込書!N46)</f>
        <v/>
      </c>
      <c r="O40" s="23" t="str">
        <f>IF(低圧供給側申込書!O46="","",低圧供給側申込書!O46)</f>
        <v/>
      </c>
      <c r="P40" s="23" t="str">
        <f>IF(低圧供給側申込書!P46="","",低圧供給側申込書!P46)</f>
        <v/>
      </c>
      <c r="Q40" s="23" t="str">
        <f>IF(低圧供給側申込書!Q46="","",低圧供給側申込書!Q46)</f>
        <v/>
      </c>
      <c r="R40" s="23" t="str">
        <f>IF(低圧供給側申込書!R46="","",低圧供給側申込書!R46)</f>
        <v/>
      </c>
      <c r="S40" s="23" t="str">
        <f>IF(低圧供給側申込書!S46="","",低圧供給側申込書!S46)</f>
        <v/>
      </c>
      <c r="T40" s="23" t="str">
        <f>IF(低圧供給側申込書!T46="","",低圧供給側申込書!T46)</f>
        <v/>
      </c>
      <c r="U40" s="23" t="str">
        <f>IF(低圧供給側申込書!U46="","",低圧供給側申込書!U46)</f>
        <v/>
      </c>
      <c r="V40" s="23" t="str">
        <f>IF(低圧供給側申込書!V46="","",低圧供給側申込書!V46)</f>
        <v/>
      </c>
      <c r="W40" s="23" t="str">
        <f>IF(低圧供給側申込書!W46="","",低圧供給側申込書!W46)</f>
        <v/>
      </c>
      <c r="X40" s="23" t="str">
        <f>IF(低圧供給側申込書!X46="","",低圧供給側申込書!X46)</f>
        <v/>
      </c>
      <c r="Y40" s="23" t="str">
        <f>IF(低圧供給側申込書!Y46="","",低圧供給側申込書!Y46)</f>
        <v/>
      </c>
      <c r="Z40" s="23" t="str">
        <f>IF(低圧供給側申込書!Z46="","",低圧供給側申込書!Z46)</f>
        <v/>
      </c>
      <c r="AA40" s="23" t="str">
        <f>IF(低圧供給側申込書!AA46="","",低圧供給側申込書!AA46)</f>
        <v/>
      </c>
      <c r="AB40" s="23" t="str">
        <f>IF(低圧供給側申込書!AB46="","",低圧供給側申込書!AB46)</f>
        <v/>
      </c>
      <c r="AC40" s="23" t="str">
        <f>IF(低圧供給側申込書!AC46="","",低圧供給側申込書!AC46)</f>
        <v/>
      </c>
      <c r="AD40" s="23" t="str">
        <f>IF(低圧供給側申込書!AD46="","",低圧供給側申込書!AD46)</f>
        <v/>
      </c>
      <c r="AE40" s="23" t="str">
        <f>IF(低圧供給側申込書!AE46="","",低圧供給側申込書!AE46)</f>
        <v/>
      </c>
      <c r="AF40" s="23" t="str">
        <f>IF(低圧供給側申込書!AF46="","",低圧供給側申込書!AF46)</f>
        <v/>
      </c>
      <c r="AG40" s="23" t="str">
        <f>IF(低圧供給側申込書!AG46="","",低圧供給側申込書!AG46)</f>
        <v/>
      </c>
      <c r="AH40" s="23" t="str">
        <f>IF(低圧供給側申込書!AH46="","",低圧供給側申込書!AH46)</f>
        <v/>
      </c>
      <c r="AI40" s="23" t="str">
        <f>IF(低圧供給側申込書!AI46="","",低圧供給側申込書!AI46)</f>
        <v/>
      </c>
      <c r="AJ40" s="23" t="str">
        <f>IF(低圧供給側申込書!AJ46="","",低圧供給側申込書!AJ46)</f>
        <v/>
      </c>
      <c r="AK40" s="23" t="str">
        <f>IF(低圧供給側申込書!AK46="","",低圧供給側申込書!AK46)</f>
        <v/>
      </c>
      <c r="AL40" s="23" t="str">
        <f>IF(低圧供給側申込書!AL46="","",低圧供給側申込書!AL46)</f>
        <v/>
      </c>
      <c r="AM40" s="23" t="str">
        <f>IF(低圧供給側申込書!AM46="","",低圧供給側申込書!AM46)</f>
        <v/>
      </c>
      <c r="AN40" s="23" t="str">
        <f>IF(低圧供給側申込書!AN46="","",低圧供給側申込書!AN46)</f>
        <v/>
      </c>
      <c r="AO40" s="23" t="str">
        <f>IF(低圧供給側申込書!AO46="","",低圧供給側申込書!AO46)</f>
        <v/>
      </c>
      <c r="AP40" s="23" t="str">
        <f>IF(低圧供給側申込書!AP46="","",低圧供給側申込書!AP46)</f>
        <v/>
      </c>
      <c r="AQ40" s="23" t="str">
        <f>IF(低圧供給側申込書!AQ46="","",低圧供給側申込書!AQ46)</f>
        <v/>
      </c>
      <c r="AR40" s="23" t="str">
        <f>IF(低圧供給側申込書!AR46="","",低圧供給側申込書!AR46)</f>
        <v/>
      </c>
      <c r="AS40" s="23" t="str">
        <f>IF(低圧供給側申込書!AS46="","",低圧供給側申込書!AS46)</f>
        <v/>
      </c>
      <c r="AT40" s="23" t="str">
        <f>IF(低圧供給側申込書!AT46="","",低圧供給側申込書!AT46)</f>
        <v/>
      </c>
      <c r="AU40" s="23" t="str">
        <f>IF(低圧供給側申込書!AU46="","",低圧供給側申込書!AU46)</f>
        <v/>
      </c>
      <c r="AV40" s="23" t="str">
        <f>IF(低圧供給側申込書!AV46="","",低圧供給側申込書!AV46)</f>
        <v/>
      </c>
      <c r="AW40" s="23" t="str">
        <f>IF(低圧供給側申込書!AW46="","",低圧供給側申込書!AW46)</f>
        <v/>
      </c>
      <c r="AX40" s="23" t="str">
        <f>IF(低圧供給側申込書!AX46="","",低圧供給側申込書!AX46)</f>
        <v/>
      </c>
      <c r="AY40" s="23" t="str">
        <f>IF(低圧供給側申込書!AY46="","",低圧供給側申込書!AY46)</f>
        <v/>
      </c>
      <c r="AZ40" s="23" t="str">
        <f>IF(低圧供給側申込書!AZ46="","",低圧供給側申込書!AZ46)</f>
        <v/>
      </c>
      <c r="BA40" s="24" t="str">
        <f>IF(低圧供給側申込書!BA46="","",低圧供給側申込書!BA46)</f>
        <v/>
      </c>
      <c r="BB40" s="23" t="str">
        <f>IF(低圧供給側申込書!BB46="","",低圧供給側申込書!BB46)</f>
        <v/>
      </c>
      <c r="BC40" s="23" t="str">
        <f>IF(低圧供給側申込書!BC46="","",低圧供給側申込書!BC46)</f>
        <v/>
      </c>
      <c r="BD40" s="23" t="str">
        <f>IF(低圧供給側申込書!BD46="","",低圧供給側申込書!BD46)</f>
        <v/>
      </c>
      <c r="BE40" s="23" t="str">
        <f>IF(低圧供給側申込書!BE46="","",低圧供給側申込書!BE46)</f>
        <v/>
      </c>
      <c r="BF40" s="23" t="str">
        <f>IF(低圧供給側申込書!BF46="","",低圧供給側申込書!BF46)</f>
        <v/>
      </c>
      <c r="BG40" s="23" t="str">
        <f>IF(低圧供給側申込書!BG46="","",低圧供給側申込書!BG46)</f>
        <v/>
      </c>
      <c r="BH40" s="23" t="str">
        <f>IF(低圧供給側申込書!BH46="","",低圧供給側申込書!BH46)</f>
        <v/>
      </c>
      <c r="BI40" s="23" t="str">
        <f>IF(低圧供給側申込書!BI46="","",低圧供給側申込書!BI46)</f>
        <v/>
      </c>
      <c r="BJ40" s="23" t="str">
        <f>IF(低圧供給側申込書!BJ46="","",低圧供給側申込書!BJ46)</f>
        <v/>
      </c>
      <c r="BK40" s="23" t="str">
        <f>IF(低圧供給側申込書!BK46="","",低圧供給側申込書!BK46)</f>
        <v/>
      </c>
      <c r="BL40" s="23" t="str">
        <f>IF(低圧供給側申込書!BL46="","",低圧供給側申込書!BL46)</f>
        <v/>
      </c>
      <c r="BM40" s="23" t="str">
        <f>IF(低圧供給側申込書!BM46="","",低圧供給側申込書!BM46)</f>
        <v/>
      </c>
      <c r="BN40" s="23" t="str">
        <f>IF(低圧供給側申込書!BN46="","",低圧供給側申込書!BN46)</f>
        <v/>
      </c>
      <c r="BO40" s="23" t="str">
        <f>IF(低圧供給側申込書!BO46="","",低圧供給側申込書!BO46)</f>
        <v/>
      </c>
      <c r="BP40" s="23" t="str">
        <f>IF(低圧供給側申込書!BP46="","",低圧供給側申込書!BP46)</f>
        <v/>
      </c>
      <c r="BQ40" s="23" t="str">
        <f>IF(低圧供給側申込書!BQ46="","",低圧供給側申込書!BQ46)</f>
        <v/>
      </c>
      <c r="BR40" s="23" t="str">
        <f>IF(低圧供給側申込書!BR46="","",低圧供給側申込書!BR46)</f>
        <v/>
      </c>
      <c r="BS40" s="23" t="str">
        <f>IF(低圧供給側申込書!BS46="","",低圧供給側申込書!BS46)</f>
        <v/>
      </c>
    </row>
    <row r="41" spans="1:71" x14ac:dyDescent="0.2">
      <c r="A41" s="23" t="str">
        <f>IF(低圧供給側申込書!I47="","",低圧供給側申込書!A47)</f>
        <v/>
      </c>
      <c r="B41" s="23" t="str">
        <f>IF(低圧供給側申込書!B47="","",低圧供給側申込書!B47)</f>
        <v/>
      </c>
      <c r="C41" s="23" t="str">
        <f>IF(低圧供給側申込書!C47="","",低圧供給側申込書!C47)</f>
        <v/>
      </c>
      <c r="D41" s="23" t="str">
        <f>IF(低圧供給側申込書!D47="","",低圧供給側申込書!D47)</f>
        <v/>
      </c>
      <c r="E41" s="23" t="str">
        <f>IF(低圧供給側申込書!E47="","",低圧供給側申込書!E47)</f>
        <v/>
      </c>
      <c r="F41" s="23" t="str">
        <f>IF(低圧供給側申込書!F47="","",低圧供給側申込書!F47)</f>
        <v/>
      </c>
      <c r="G41" s="23" t="str">
        <f>IF(低圧供給側申込書!G47="","",低圧供給側申込書!G47)</f>
        <v/>
      </c>
      <c r="H41" s="24" t="str">
        <f>IF(低圧供給側申込書!H47="","",低圧供給側申込書!H47)</f>
        <v/>
      </c>
      <c r="I41" s="23" t="str">
        <f>IF(低圧供給側申込書!I47="","",低圧供給側申込書!I47)</f>
        <v/>
      </c>
      <c r="J41" s="23" t="str">
        <f>IF(低圧供給側申込書!J47="","",低圧供給側申込書!J47)</f>
        <v/>
      </c>
      <c r="K41" s="23" t="str">
        <f>IF(低圧供給側申込書!K47="","",低圧供給側申込書!K47)</f>
        <v/>
      </c>
      <c r="L41" s="23" t="str">
        <f>IF(低圧供給側申込書!L47="","",低圧供給側申込書!L47)</f>
        <v/>
      </c>
      <c r="M41" s="23" t="str">
        <f>IF(低圧供給側申込書!M47="","",低圧供給側申込書!M47)</f>
        <v/>
      </c>
      <c r="N41" s="23" t="str">
        <f>IF(低圧供給側申込書!N47="","",低圧供給側申込書!N47)</f>
        <v/>
      </c>
      <c r="O41" s="23" t="str">
        <f>IF(低圧供給側申込書!O47="","",低圧供給側申込書!O47)</f>
        <v/>
      </c>
      <c r="P41" s="23" t="str">
        <f>IF(低圧供給側申込書!P47="","",低圧供給側申込書!P47)</f>
        <v/>
      </c>
      <c r="Q41" s="23" t="str">
        <f>IF(低圧供給側申込書!Q47="","",低圧供給側申込書!Q47)</f>
        <v/>
      </c>
      <c r="R41" s="23" t="str">
        <f>IF(低圧供給側申込書!R47="","",低圧供給側申込書!R47)</f>
        <v/>
      </c>
      <c r="S41" s="23" t="str">
        <f>IF(低圧供給側申込書!S47="","",低圧供給側申込書!S47)</f>
        <v/>
      </c>
      <c r="T41" s="23" t="str">
        <f>IF(低圧供給側申込書!T47="","",低圧供給側申込書!T47)</f>
        <v/>
      </c>
      <c r="U41" s="23" t="str">
        <f>IF(低圧供給側申込書!U47="","",低圧供給側申込書!U47)</f>
        <v/>
      </c>
      <c r="V41" s="23" t="str">
        <f>IF(低圧供給側申込書!V47="","",低圧供給側申込書!V47)</f>
        <v/>
      </c>
      <c r="W41" s="23" t="str">
        <f>IF(低圧供給側申込書!W47="","",低圧供給側申込書!W47)</f>
        <v/>
      </c>
      <c r="X41" s="23" t="str">
        <f>IF(低圧供給側申込書!X47="","",低圧供給側申込書!X47)</f>
        <v/>
      </c>
      <c r="Y41" s="23" t="str">
        <f>IF(低圧供給側申込書!Y47="","",低圧供給側申込書!Y47)</f>
        <v/>
      </c>
      <c r="Z41" s="23" t="str">
        <f>IF(低圧供給側申込書!Z47="","",低圧供給側申込書!Z47)</f>
        <v/>
      </c>
      <c r="AA41" s="23" t="str">
        <f>IF(低圧供給側申込書!AA47="","",低圧供給側申込書!AA47)</f>
        <v/>
      </c>
      <c r="AB41" s="23" t="str">
        <f>IF(低圧供給側申込書!AB47="","",低圧供給側申込書!AB47)</f>
        <v/>
      </c>
      <c r="AC41" s="23" t="str">
        <f>IF(低圧供給側申込書!AC47="","",低圧供給側申込書!AC47)</f>
        <v/>
      </c>
      <c r="AD41" s="23" t="str">
        <f>IF(低圧供給側申込書!AD47="","",低圧供給側申込書!AD47)</f>
        <v/>
      </c>
      <c r="AE41" s="23" t="str">
        <f>IF(低圧供給側申込書!AE47="","",低圧供給側申込書!AE47)</f>
        <v/>
      </c>
      <c r="AF41" s="23" t="str">
        <f>IF(低圧供給側申込書!AF47="","",低圧供給側申込書!AF47)</f>
        <v/>
      </c>
      <c r="AG41" s="23" t="str">
        <f>IF(低圧供給側申込書!AG47="","",低圧供給側申込書!AG47)</f>
        <v/>
      </c>
      <c r="AH41" s="23" t="str">
        <f>IF(低圧供給側申込書!AH47="","",低圧供給側申込書!AH47)</f>
        <v/>
      </c>
      <c r="AI41" s="23" t="str">
        <f>IF(低圧供給側申込書!AI47="","",低圧供給側申込書!AI47)</f>
        <v/>
      </c>
      <c r="AJ41" s="23" t="str">
        <f>IF(低圧供給側申込書!AJ47="","",低圧供給側申込書!AJ47)</f>
        <v/>
      </c>
      <c r="AK41" s="23" t="str">
        <f>IF(低圧供給側申込書!AK47="","",低圧供給側申込書!AK47)</f>
        <v/>
      </c>
      <c r="AL41" s="23" t="str">
        <f>IF(低圧供給側申込書!AL47="","",低圧供給側申込書!AL47)</f>
        <v/>
      </c>
      <c r="AM41" s="23" t="str">
        <f>IF(低圧供給側申込書!AM47="","",低圧供給側申込書!AM47)</f>
        <v/>
      </c>
      <c r="AN41" s="23" t="str">
        <f>IF(低圧供給側申込書!AN47="","",低圧供給側申込書!AN47)</f>
        <v/>
      </c>
      <c r="AO41" s="23" t="str">
        <f>IF(低圧供給側申込書!AO47="","",低圧供給側申込書!AO47)</f>
        <v/>
      </c>
      <c r="AP41" s="23" t="str">
        <f>IF(低圧供給側申込書!AP47="","",低圧供給側申込書!AP47)</f>
        <v/>
      </c>
      <c r="AQ41" s="23" t="str">
        <f>IF(低圧供給側申込書!AQ47="","",低圧供給側申込書!AQ47)</f>
        <v/>
      </c>
      <c r="AR41" s="23" t="str">
        <f>IF(低圧供給側申込書!AR47="","",低圧供給側申込書!AR47)</f>
        <v/>
      </c>
      <c r="AS41" s="23" t="str">
        <f>IF(低圧供給側申込書!AS47="","",低圧供給側申込書!AS47)</f>
        <v/>
      </c>
      <c r="AT41" s="23" t="str">
        <f>IF(低圧供給側申込書!AT47="","",低圧供給側申込書!AT47)</f>
        <v/>
      </c>
      <c r="AU41" s="23" t="str">
        <f>IF(低圧供給側申込書!AU47="","",低圧供給側申込書!AU47)</f>
        <v/>
      </c>
      <c r="AV41" s="23" t="str">
        <f>IF(低圧供給側申込書!AV47="","",低圧供給側申込書!AV47)</f>
        <v/>
      </c>
      <c r="AW41" s="23" t="str">
        <f>IF(低圧供給側申込書!AW47="","",低圧供給側申込書!AW47)</f>
        <v/>
      </c>
      <c r="AX41" s="23" t="str">
        <f>IF(低圧供給側申込書!AX47="","",低圧供給側申込書!AX47)</f>
        <v/>
      </c>
      <c r="AY41" s="23" t="str">
        <f>IF(低圧供給側申込書!AY47="","",低圧供給側申込書!AY47)</f>
        <v/>
      </c>
      <c r="AZ41" s="23" t="str">
        <f>IF(低圧供給側申込書!AZ47="","",低圧供給側申込書!AZ47)</f>
        <v/>
      </c>
      <c r="BA41" s="24" t="str">
        <f>IF(低圧供給側申込書!BA47="","",低圧供給側申込書!BA47)</f>
        <v/>
      </c>
      <c r="BB41" s="23" t="str">
        <f>IF(低圧供給側申込書!BB47="","",低圧供給側申込書!BB47)</f>
        <v/>
      </c>
      <c r="BC41" s="23" t="str">
        <f>IF(低圧供給側申込書!BC47="","",低圧供給側申込書!BC47)</f>
        <v/>
      </c>
      <c r="BD41" s="23" t="str">
        <f>IF(低圧供給側申込書!BD47="","",低圧供給側申込書!BD47)</f>
        <v/>
      </c>
      <c r="BE41" s="23" t="str">
        <f>IF(低圧供給側申込書!BE47="","",低圧供給側申込書!BE47)</f>
        <v/>
      </c>
      <c r="BF41" s="23" t="str">
        <f>IF(低圧供給側申込書!BF47="","",低圧供給側申込書!BF47)</f>
        <v/>
      </c>
      <c r="BG41" s="23" t="str">
        <f>IF(低圧供給側申込書!BG47="","",低圧供給側申込書!BG47)</f>
        <v/>
      </c>
      <c r="BH41" s="23" t="str">
        <f>IF(低圧供給側申込書!BH47="","",低圧供給側申込書!BH47)</f>
        <v/>
      </c>
      <c r="BI41" s="23" t="str">
        <f>IF(低圧供給側申込書!BI47="","",低圧供給側申込書!BI47)</f>
        <v/>
      </c>
      <c r="BJ41" s="23" t="str">
        <f>IF(低圧供給側申込書!BJ47="","",低圧供給側申込書!BJ47)</f>
        <v/>
      </c>
      <c r="BK41" s="23" t="str">
        <f>IF(低圧供給側申込書!BK47="","",低圧供給側申込書!BK47)</f>
        <v/>
      </c>
      <c r="BL41" s="23" t="str">
        <f>IF(低圧供給側申込書!BL47="","",低圧供給側申込書!BL47)</f>
        <v/>
      </c>
      <c r="BM41" s="23" t="str">
        <f>IF(低圧供給側申込書!BM47="","",低圧供給側申込書!BM47)</f>
        <v/>
      </c>
      <c r="BN41" s="23" t="str">
        <f>IF(低圧供給側申込書!BN47="","",低圧供給側申込書!BN47)</f>
        <v/>
      </c>
      <c r="BO41" s="23" t="str">
        <f>IF(低圧供給側申込書!BO47="","",低圧供給側申込書!BO47)</f>
        <v/>
      </c>
      <c r="BP41" s="23" t="str">
        <f>IF(低圧供給側申込書!BP47="","",低圧供給側申込書!BP47)</f>
        <v/>
      </c>
      <c r="BQ41" s="23" t="str">
        <f>IF(低圧供給側申込書!BQ47="","",低圧供給側申込書!BQ47)</f>
        <v/>
      </c>
      <c r="BR41" s="23" t="str">
        <f>IF(低圧供給側申込書!BR47="","",低圧供給側申込書!BR47)</f>
        <v/>
      </c>
      <c r="BS41" s="23" t="str">
        <f>IF(低圧供給側申込書!BS47="","",低圧供給側申込書!BS47)</f>
        <v/>
      </c>
    </row>
    <row r="42" spans="1:71" x14ac:dyDescent="0.2">
      <c r="A42" s="23" t="str">
        <f>IF(低圧供給側申込書!I48="","",低圧供給側申込書!A48)</f>
        <v/>
      </c>
      <c r="B42" s="23" t="str">
        <f>IF(低圧供給側申込書!B48="","",低圧供給側申込書!B48)</f>
        <v/>
      </c>
      <c r="C42" s="23" t="str">
        <f>IF(低圧供給側申込書!C48="","",低圧供給側申込書!C48)</f>
        <v/>
      </c>
      <c r="D42" s="23" t="str">
        <f>IF(低圧供給側申込書!D48="","",低圧供給側申込書!D48)</f>
        <v/>
      </c>
      <c r="E42" s="23" t="str">
        <f>IF(低圧供給側申込書!E48="","",低圧供給側申込書!E48)</f>
        <v/>
      </c>
      <c r="F42" s="23" t="str">
        <f>IF(低圧供給側申込書!F48="","",低圧供給側申込書!F48)</f>
        <v/>
      </c>
      <c r="G42" s="23" t="str">
        <f>IF(低圧供給側申込書!G48="","",低圧供給側申込書!G48)</f>
        <v/>
      </c>
      <c r="H42" s="24" t="str">
        <f>IF(低圧供給側申込書!H48="","",低圧供給側申込書!H48)</f>
        <v/>
      </c>
      <c r="I42" s="23" t="str">
        <f>IF(低圧供給側申込書!I48="","",低圧供給側申込書!I48)</f>
        <v/>
      </c>
      <c r="J42" s="23" t="str">
        <f>IF(低圧供給側申込書!J48="","",低圧供給側申込書!J48)</f>
        <v/>
      </c>
      <c r="K42" s="23" t="str">
        <f>IF(低圧供給側申込書!K48="","",低圧供給側申込書!K48)</f>
        <v/>
      </c>
      <c r="L42" s="23" t="str">
        <f>IF(低圧供給側申込書!L48="","",低圧供給側申込書!L48)</f>
        <v/>
      </c>
      <c r="M42" s="23" t="str">
        <f>IF(低圧供給側申込書!M48="","",低圧供給側申込書!M48)</f>
        <v/>
      </c>
      <c r="N42" s="23" t="str">
        <f>IF(低圧供給側申込書!N48="","",低圧供給側申込書!N48)</f>
        <v/>
      </c>
      <c r="O42" s="23" t="str">
        <f>IF(低圧供給側申込書!O48="","",低圧供給側申込書!O48)</f>
        <v/>
      </c>
      <c r="P42" s="23" t="str">
        <f>IF(低圧供給側申込書!P48="","",低圧供給側申込書!P48)</f>
        <v/>
      </c>
      <c r="Q42" s="23" t="str">
        <f>IF(低圧供給側申込書!Q48="","",低圧供給側申込書!Q48)</f>
        <v/>
      </c>
      <c r="R42" s="23" t="str">
        <f>IF(低圧供給側申込書!R48="","",低圧供給側申込書!R48)</f>
        <v/>
      </c>
      <c r="S42" s="23" t="str">
        <f>IF(低圧供給側申込書!S48="","",低圧供給側申込書!S48)</f>
        <v/>
      </c>
      <c r="T42" s="23" t="str">
        <f>IF(低圧供給側申込書!T48="","",低圧供給側申込書!T48)</f>
        <v/>
      </c>
      <c r="U42" s="23" t="str">
        <f>IF(低圧供給側申込書!U48="","",低圧供給側申込書!U48)</f>
        <v/>
      </c>
      <c r="V42" s="23" t="str">
        <f>IF(低圧供給側申込書!V48="","",低圧供給側申込書!V48)</f>
        <v/>
      </c>
      <c r="W42" s="23" t="str">
        <f>IF(低圧供給側申込書!W48="","",低圧供給側申込書!W48)</f>
        <v/>
      </c>
      <c r="X42" s="23" t="str">
        <f>IF(低圧供給側申込書!X48="","",低圧供給側申込書!X48)</f>
        <v/>
      </c>
      <c r="Y42" s="23" t="str">
        <f>IF(低圧供給側申込書!Y48="","",低圧供給側申込書!Y48)</f>
        <v/>
      </c>
      <c r="Z42" s="23" t="str">
        <f>IF(低圧供給側申込書!Z48="","",低圧供給側申込書!Z48)</f>
        <v/>
      </c>
      <c r="AA42" s="23" t="str">
        <f>IF(低圧供給側申込書!AA48="","",低圧供給側申込書!AA48)</f>
        <v/>
      </c>
      <c r="AB42" s="23" t="str">
        <f>IF(低圧供給側申込書!AB48="","",低圧供給側申込書!AB48)</f>
        <v/>
      </c>
      <c r="AC42" s="23" t="str">
        <f>IF(低圧供給側申込書!AC48="","",低圧供給側申込書!AC48)</f>
        <v/>
      </c>
      <c r="AD42" s="23" t="str">
        <f>IF(低圧供給側申込書!AD48="","",低圧供給側申込書!AD48)</f>
        <v/>
      </c>
      <c r="AE42" s="23" t="str">
        <f>IF(低圧供給側申込書!AE48="","",低圧供給側申込書!AE48)</f>
        <v/>
      </c>
      <c r="AF42" s="23" t="str">
        <f>IF(低圧供給側申込書!AF48="","",低圧供給側申込書!AF48)</f>
        <v/>
      </c>
      <c r="AG42" s="23" t="str">
        <f>IF(低圧供給側申込書!AG48="","",低圧供給側申込書!AG48)</f>
        <v/>
      </c>
      <c r="AH42" s="23" t="str">
        <f>IF(低圧供給側申込書!AH48="","",低圧供給側申込書!AH48)</f>
        <v/>
      </c>
      <c r="AI42" s="23" t="str">
        <f>IF(低圧供給側申込書!AI48="","",低圧供給側申込書!AI48)</f>
        <v/>
      </c>
      <c r="AJ42" s="23" t="str">
        <f>IF(低圧供給側申込書!AJ48="","",低圧供給側申込書!AJ48)</f>
        <v/>
      </c>
      <c r="AK42" s="23" t="str">
        <f>IF(低圧供給側申込書!AK48="","",低圧供給側申込書!AK48)</f>
        <v/>
      </c>
      <c r="AL42" s="23" t="str">
        <f>IF(低圧供給側申込書!AL48="","",低圧供給側申込書!AL48)</f>
        <v/>
      </c>
      <c r="AM42" s="23" t="str">
        <f>IF(低圧供給側申込書!AM48="","",低圧供給側申込書!AM48)</f>
        <v/>
      </c>
      <c r="AN42" s="23" t="str">
        <f>IF(低圧供給側申込書!AN48="","",低圧供給側申込書!AN48)</f>
        <v/>
      </c>
      <c r="AO42" s="23" t="str">
        <f>IF(低圧供給側申込書!AO48="","",低圧供給側申込書!AO48)</f>
        <v/>
      </c>
      <c r="AP42" s="23" t="str">
        <f>IF(低圧供給側申込書!AP48="","",低圧供給側申込書!AP48)</f>
        <v/>
      </c>
      <c r="AQ42" s="23" t="str">
        <f>IF(低圧供給側申込書!AQ48="","",低圧供給側申込書!AQ48)</f>
        <v/>
      </c>
      <c r="AR42" s="23" t="str">
        <f>IF(低圧供給側申込書!AR48="","",低圧供給側申込書!AR48)</f>
        <v/>
      </c>
      <c r="AS42" s="23" t="str">
        <f>IF(低圧供給側申込書!AS48="","",低圧供給側申込書!AS48)</f>
        <v/>
      </c>
      <c r="AT42" s="23" t="str">
        <f>IF(低圧供給側申込書!AT48="","",低圧供給側申込書!AT48)</f>
        <v/>
      </c>
      <c r="AU42" s="23" t="str">
        <f>IF(低圧供給側申込書!AU48="","",低圧供給側申込書!AU48)</f>
        <v/>
      </c>
      <c r="AV42" s="23" t="str">
        <f>IF(低圧供給側申込書!AV48="","",低圧供給側申込書!AV48)</f>
        <v/>
      </c>
      <c r="AW42" s="23" t="str">
        <f>IF(低圧供給側申込書!AW48="","",低圧供給側申込書!AW48)</f>
        <v/>
      </c>
      <c r="AX42" s="23" t="str">
        <f>IF(低圧供給側申込書!AX48="","",低圧供給側申込書!AX48)</f>
        <v/>
      </c>
      <c r="AY42" s="23" t="str">
        <f>IF(低圧供給側申込書!AY48="","",低圧供給側申込書!AY48)</f>
        <v/>
      </c>
      <c r="AZ42" s="23" t="str">
        <f>IF(低圧供給側申込書!AZ48="","",低圧供給側申込書!AZ48)</f>
        <v/>
      </c>
      <c r="BA42" s="24" t="str">
        <f>IF(低圧供給側申込書!BA48="","",低圧供給側申込書!BA48)</f>
        <v/>
      </c>
      <c r="BB42" s="23" t="str">
        <f>IF(低圧供給側申込書!BB48="","",低圧供給側申込書!BB48)</f>
        <v/>
      </c>
      <c r="BC42" s="23" t="str">
        <f>IF(低圧供給側申込書!BC48="","",低圧供給側申込書!BC48)</f>
        <v/>
      </c>
      <c r="BD42" s="23" t="str">
        <f>IF(低圧供給側申込書!BD48="","",低圧供給側申込書!BD48)</f>
        <v/>
      </c>
      <c r="BE42" s="23" t="str">
        <f>IF(低圧供給側申込書!BE48="","",低圧供給側申込書!BE48)</f>
        <v/>
      </c>
      <c r="BF42" s="23" t="str">
        <f>IF(低圧供給側申込書!BF48="","",低圧供給側申込書!BF48)</f>
        <v/>
      </c>
      <c r="BG42" s="23" t="str">
        <f>IF(低圧供給側申込書!BG48="","",低圧供給側申込書!BG48)</f>
        <v/>
      </c>
      <c r="BH42" s="23" t="str">
        <f>IF(低圧供給側申込書!BH48="","",低圧供給側申込書!BH48)</f>
        <v/>
      </c>
      <c r="BI42" s="23" t="str">
        <f>IF(低圧供給側申込書!BI48="","",低圧供給側申込書!BI48)</f>
        <v/>
      </c>
      <c r="BJ42" s="23" t="str">
        <f>IF(低圧供給側申込書!BJ48="","",低圧供給側申込書!BJ48)</f>
        <v/>
      </c>
      <c r="BK42" s="23" t="str">
        <f>IF(低圧供給側申込書!BK48="","",低圧供給側申込書!BK48)</f>
        <v/>
      </c>
      <c r="BL42" s="23" t="str">
        <f>IF(低圧供給側申込書!BL48="","",低圧供給側申込書!BL48)</f>
        <v/>
      </c>
      <c r="BM42" s="23" t="str">
        <f>IF(低圧供給側申込書!BM48="","",低圧供給側申込書!BM48)</f>
        <v/>
      </c>
      <c r="BN42" s="23" t="str">
        <f>IF(低圧供給側申込書!BN48="","",低圧供給側申込書!BN48)</f>
        <v/>
      </c>
      <c r="BO42" s="23" t="str">
        <f>IF(低圧供給側申込書!BO48="","",低圧供給側申込書!BO48)</f>
        <v/>
      </c>
      <c r="BP42" s="23" t="str">
        <f>IF(低圧供給側申込書!BP48="","",低圧供給側申込書!BP48)</f>
        <v/>
      </c>
      <c r="BQ42" s="23" t="str">
        <f>IF(低圧供給側申込書!BQ48="","",低圧供給側申込書!BQ48)</f>
        <v/>
      </c>
      <c r="BR42" s="23" t="str">
        <f>IF(低圧供給側申込書!BR48="","",低圧供給側申込書!BR48)</f>
        <v/>
      </c>
      <c r="BS42" s="23" t="str">
        <f>IF(低圧供給側申込書!BS48="","",低圧供給側申込書!BS48)</f>
        <v/>
      </c>
    </row>
    <row r="43" spans="1:71" x14ac:dyDescent="0.2">
      <c r="A43" s="23" t="str">
        <f>IF(低圧供給側申込書!I49="","",低圧供給側申込書!A49)</f>
        <v/>
      </c>
      <c r="B43" s="23" t="str">
        <f>IF(低圧供給側申込書!B49="","",低圧供給側申込書!B49)</f>
        <v/>
      </c>
      <c r="C43" s="23" t="str">
        <f>IF(低圧供給側申込書!C49="","",低圧供給側申込書!C49)</f>
        <v/>
      </c>
      <c r="D43" s="23" t="str">
        <f>IF(低圧供給側申込書!D49="","",低圧供給側申込書!D49)</f>
        <v/>
      </c>
      <c r="E43" s="23" t="str">
        <f>IF(低圧供給側申込書!E49="","",低圧供給側申込書!E49)</f>
        <v/>
      </c>
      <c r="F43" s="23" t="str">
        <f>IF(低圧供給側申込書!F49="","",低圧供給側申込書!F49)</f>
        <v/>
      </c>
      <c r="G43" s="23" t="str">
        <f>IF(低圧供給側申込書!G49="","",低圧供給側申込書!G49)</f>
        <v/>
      </c>
      <c r="H43" s="24" t="str">
        <f>IF(低圧供給側申込書!H49="","",低圧供給側申込書!H49)</f>
        <v/>
      </c>
      <c r="I43" s="23" t="str">
        <f>IF(低圧供給側申込書!I49="","",低圧供給側申込書!I49)</f>
        <v/>
      </c>
      <c r="J43" s="23" t="str">
        <f>IF(低圧供給側申込書!J49="","",低圧供給側申込書!J49)</f>
        <v/>
      </c>
      <c r="K43" s="23" t="str">
        <f>IF(低圧供給側申込書!K49="","",低圧供給側申込書!K49)</f>
        <v/>
      </c>
      <c r="L43" s="23" t="str">
        <f>IF(低圧供給側申込書!L49="","",低圧供給側申込書!L49)</f>
        <v/>
      </c>
      <c r="M43" s="23" t="str">
        <f>IF(低圧供給側申込書!M49="","",低圧供給側申込書!M49)</f>
        <v/>
      </c>
      <c r="N43" s="23" t="str">
        <f>IF(低圧供給側申込書!N49="","",低圧供給側申込書!N49)</f>
        <v/>
      </c>
      <c r="O43" s="23" t="str">
        <f>IF(低圧供給側申込書!O49="","",低圧供給側申込書!O49)</f>
        <v/>
      </c>
      <c r="P43" s="23" t="str">
        <f>IF(低圧供給側申込書!P49="","",低圧供給側申込書!P49)</f>
        <v/>
      </c>
      <c r="Q43" s="23" t="str">
        <f>IF(低圧供給側申込書!Q49="","",低圧供給側申込書!Q49)</f>
        <v/>
      </c>
      <c r="R43" s="23" t="str">
        <f>IF(低圧供給側申込書!R49="","",低圧供給側申込書!R49)</f>
        <v/>
      </c>
      <c r="S43" s="23" t="str">
        <f>IF(低圧供給側申込書!S49="","",低圧供給側申込書!S49)</f>
        <v/>
      </c>
      <c r="T43" s="23" t="str">
        <f>IF(低圧供給側申込書!T49="","",低圧供給側申込書!T49)</f>
        <v/>
      </c>
      <c r="U43" s="23" t="str">
        <f>IF(低圧供給側申込書!U49="","",低圧供給側申込書!U49)</f>
        <v/>
      </c>
      <c r="V43" s="23" t="str">
        <f>IF(低圧供給側申込書!V49="","",低圧供給側申込書!V49)</f>
        <v/>
      </c>
      <c r="W43" s="23" t="str">
        <f>IF(低圧供給側申込書!W49="","",低圧供給側申込書!W49)</f>
        <v/>
      </c>
      <c r="X43" s="23" t="str">
        <f>IF(低圧供給側申込書!X49="","",低圧供給側申込書!X49)</f>
        <v/>
      </c>
      <c r="Y43" s="23" t="str">
        <f>IF(低圧供給側申込書!Y49="","",低圧供給側申込書!Y49)</f>
        <v/>
      </c>
      <c r="Z43" s="23" t="str">
        <f>IF(低圧供給側申込書!Z49="","",低圧供給側申込書!Z49)</f>
        <v/>
      </c>
      <c r="AA43" s="23" t="str">
        <f>IF(低圧供給側申込書!AA49="","",低圧供給側申込書!AA49)</f>
        <v/>
      </c>
      <c r="AB43" s="23" t="str">
        <f>IF(低圧供給側申込書!AB49="","",低圧供給側申込書!AB49)</f>
        <v/>
      </c>
      <c r="AC43" s="23" t="str">
        <f>IF(低圧供給側申込書!AC49="","",低圧供給側申込書!AC49)</f>
        <v/>
      </c>
      <c r="AD43" s="23" t="str">
        <f>IF(低圧供給側申込書!AD49="","",低圧供給側申込書!AD49)</f>
        <v/>
      </c>
      <c r="AE43" s="23" t="str">
        <f>IF(低圧供給側申込書!AE49="","",低圧供給側申込書!AE49)</f>
        <v/>
      </c>
      <c r="AF43" s="23" t="str">
        <f>IF(低圧供給側申込書!AF49="","",低圧供給側申込書!AF49)</f>
        <v/>
      </c>
      <c r="AG43" s="23" t="str">
        <f>IF(低圧供給側申込書!AG49="","",低圧供給側申込書!AG49)</f>
        <v/>
      </c>
      <c r="AH43" s="23" t="str">
        <f>IF(低圧供給側申込書!AH49="","",低圧供給側申込書!AH49)</f>
        <v/>
      </c>
      <c r="AI43" s="23" t="str">
        <f>IF(低圧供給側申込書!AI49="","",低圧供給側申込書!AI49)</f>
        <v/>
      </c>
      <c r="AJ43" s="23" t="str">
        <f>IF(低圧供給側申込書!AJ49="","",低圧供給側申込書!AJ49)</f>
        <v/>
      </c>
      <c r="AK43" s="23" t="str">
        <f>IF(低圧供給側申込書!AK49="","",低圧供給側申込書!AK49)</f>
        <v/>
      </c>
      <c r="AL43" s="23" t="str">
        <f>IF(低圧供給側申込書!AL49="","",低圧供給側申込書!AL49)</f>
        <v/>
      </c>
      <c r="AM43" s="23" t="str">
        <f>IF(低圧供給側申込書!AM49="","",低圧供給側申込書!AM49)</f>
        <v/>
      </c>
      <c r="AN43" s="23" t="str">
        <f>IF(低圧供給側申込書!AN49="","",低圧供給側申込書!AN49)</f>
        <v/>
      </c>
      <c r="AO43" s="23" t="str">
        <f>IF(低圧供給側申込書!AO49="","",低圧供給側申込書!AO49)</f>
        <v/>
      </c>
      <c r="AP43" s="23" t="str">
        <f>IF(低圧供給側申込書!AP49="","",低圧供給側申込書!AP49)</f>
        <v/>
      </c>
      <c r="AQ43" s="23" t="str">
        <f>IF(低圧供給側申込書!AQ49="","",低圧供給側申込書!AQ49)</f>
        <v/>
      </c>
      <c r="AR43" s="23" t="str">
        <f>IF(低圧供給側申込書!AR49="","",低圧供給側申込書!AR49)</f>
        <v/>
      </c>
      <c r="AS43" s="23" t="str">
        <f>IF(低圧供給側申込書!AS49="","",低圧供給側申込書!AS49)</f>
        <v/>
      </c>
      <c r="AT43" s="23" t="str">
        <f>IF(低圧供給側申込書!AT49="","",低圧供給側申込書!AT49)</f>
        <v/>
      </c>
      <c r="AU43" s="23" t="str">
        <f>IF(低圧供給側申込書!AU49="","",低圧供給側申込書!AU49)</f>
        <v/>
      </c>
      <c r="AV43" s="23" t="str">
        <f>IF(低圧供給側申込書!AV49="","",低圧供給側申込書!AV49)</f>
        <v/>
      </c>
      <c r="AW43" s="23" t="str">
        <f>IF(低圧供給側申込書!AW49="","",低圧供給側申込書!AW49)</f>
        <v/>
      </c>
      <c r="AX43" s="23" t="str">
        <f>IF(低圧供給側申込書!AX49="","",低圧供給側申込書!AX49)</f>
        <v/>
      </c>
      <c r="AY43" s="23" t="str">
        <f>IF(低圧供給側申込書!AY49="","",低圧供給側申込書!AY49)</f>
        <v/>
      </c>
      <c r="AZ43" s="23" t="str">
        <f>IF(低圧供給側申込書!AZ49="","",低圧供給側申込書!AZ49)</f>
        <v/>
      </c>
      <c r="BA43" s="24" t="str">
        <f>IF(低圧供給側申込書!BA49="","",低圧供給側申込書!BA49)</f>
        <v/>
      </c>
      <c r="BB43" s="23" t="str">
        <f>IF(低圧供給側申込書!BB49="","",低圧供給側申込書!BB49)</f>
        <v/>
      </c>
      <c r="BC43" s="23" t="str">
        <f>IF(低圧供給側申込書!BC49="","",低圧供給側申込書!BC49)</f>
        <v/>
      </c>
      <c r="BD43" s="23" t="str">
        <f>IF(低圧供給側申込書!BD49="","",低圧供給側申込書!BD49)</f>
        <v/>
      </c>
      <c r="BE43" s="23" t="str">
        <f>IF(低圧供給側申込書!BE49="","",低圧供給側申込書!BE49)</f>
        <v/>
      </c>
      <c r="BF43" s="23" t="str">
        <f>IF(低圧供給側申込書!BF49="","",低圧供給側申込書!BF49)</f>
        <v/>
      </c>
      <c r="BG43" s="23" t="str">
        <f>IF(低圧供給側申込書!BG49="","",低圧供給側申込書!BG49)</f>
        <v/>
      </c>
      <c r="BH43" s="23" t="str">
        <f>IF(低圧供給側申込書!BH49="","",低圧供給側申込書!BH49)</f>
        <v/>
      </c>
      <c r="BI43" s="23" t="str">
        <f>IF(低圧供給側申込書!BI49="","",低圧供給側申込書!BI49)</f>
        <v/>
      </c>
      <c r="BJ43" s="23" t="str">
        <f>IF(低圧供給側申込書!BJ49="","",低圧供給側申込書!BJ49)</f>
        <v/>
      </c>
      <c r="BK43" s="23" t="str">
        <f>IF(低圧供給側申込書!BK49="","",低圧供給側申込書!BK49)</f>
        <v/>
      </c>
      <c r="BL43" s="23" t="str">
        <f>IF(低圧供給側申込書!BL49="","",低圧供給側申込書!BL49)</f>
        <v/>
      </c>
      <c r="BM43" s="23" t="str">
        <f>IF(低圧供給側申込書!BM49="","",低圧供給側申込書!BM49)</f>
        <v/>
      </c>
      <c r="BN43" s="23" t="str">
        <f>IF(低圧供給側申込書!BN49="","",低圧供給側申込書!BN49)</f>
        <v/>
      </c>
      <c r="BO43" s="23" t="str">
        <f>IF(低圧供給側申込書!BO49="","",低圧供給側申込書!BO49)</f>
        <v/>
      </c>
      <c r="BP43" s="23" t="str">
        <f>IF(低圧供給側申込書!BP49="","",低圧供給側申込書!BP49)</f>
        <v/>
      </c>
      <c r="BQ43" s="23" t="str">
        <f>IF(低圧供給側申込書!BQ49="","",低圧供給側申込書!BQ49)</f>
        <v/>
      </c>
      <c r="BR43" s="23" t="str">
        <f>IF(低圧供給側申込書!BR49="","",低圧供給側申込書!BR49)</f>
        <v/>
      </c>
      <c r="BS43" s="23" t="str">
        <f>IF(低圧供給側申込書!BS49="","",低圧供給側申込書!BS49)</f>
        <v/>
      </c>
    </row>
    <row r="44" spans="1:71" x14ac:dyDescent="0.2">
      <c r="A44" s="23" t="str">
        <f>IF(低圧供給側申込書!I50="","",低圧供給側申込書!A50)</f>
        <v/>
      </c>
      <c r="B44" s="23" t="str">
        <f>IF(低圧供給側申込書!B50="","",低圧供給側申込書!B50)</f>
        <v/>
      </c>
      <c r="C44" s="23" t="str">
        <f>IF(低圧供給側申込書!C50="","",低圧供給側申込書!C50)</f>
        <v/>
      </c>
      <c r="D44" s="23" t="str">
        <f>IF(低圧供給側申込書!D50="","",低圧供給側申込書!D50)</f>
        <v/>
      </c>
      <c r="E44" s="23" t="str">
        <f>IF(低圧供給側申込書!E50="","",低圧供給側申込書!E50)</f>
        <v/>
      </c>
      <c r="F44" s="23" t="str">
        <f>IF(低圧供給側申込書!F50="","",低圧供給側申込書!F50)</f>
        <v/>
      </c>
      <c r="G44" s="23" t="str">
        <f>IF(低圧供給側申込書!G50="","",低圧供給側申込書!G50)</f>
        <v/>
      </c>
      <c r="H44" s="24" t="str">
        <f>IF(低圧供給側申込書!H50="","",低圧供給側申込書!H50)</f>
        <v/>
      </c>
      <c r="I44" s="23" t="str">
        <f>IF(低圧供給側申込書!I50="","",低圧供給側申込書!I50)</f>
        <v/>
      </c>
      <c r="J44" s="23" t="str">
        <f>IF(低圧供給側申込書!J50="","",低圧供給側申込書!J50)</f>
        <v/>
      </c>
      <c r="K44" s="23" t="str">
        <f>IF(低圧供給側申込書!K50="","",低圧供給側申込書!K50)</f>
        <v/>
      </c>
      <c r="L44" s="23" t="str">
        <f>IF(低圧供給側申込書!L50="","",低圧供給側申込書!L50)</f>
        <v/>
      </c>
      <c r="M44" s="23" t="str">
        <f>IF(低圧供給側申込書!M50="","",低圧供給側申込書!M50)</f>
        <v/>
      </c>
      <c r="N44" s="23" t="str">
        <f>IF(低圧供給側申込書!N50="","",低圧供給側申込書!N50)</f>
        <v/>
      </c>
      <c r="O44" s="23" t="str">
        <f>IF(低圧供給側申込書!O50="","",低圧供給側申込書!O50)</f>
        <v/>
      </c>
      <c r="P44" s="23" t="str">
        <f>IF(低圧供給側申込書!P50="","",低圧供給側申込書!P50)</f>
        <v/>
      </c>
      <c r="Q44" s="23" t="str">
        <f>IF(低圧供給側申込書!Q50="","",低圧供給側申込書!Q50)</f>
        <v/>
      </c>
      <c r="R44" s="23" t="str">
        <f>IF(低圧供給側申込書!R50="","",低圧供給側申込書!R50)</f>
        <v/>
      </c>
      <c r="S44" s="23" t="str">
        <f>IF(低圧供給側申込書!S50="","",低圧供給側申込書!S50)</f>
        <v/>
      </c>
      <c r="T44" s="23" t="str">
        <f>IF(低圧供給側申込書!T50="","",低圧供給側申込書!T50)</f>
        <v/>
      </c>
      <c r="U44" s="23" t="str">
        <f>IF(低圧供給側申込書!U50="","",低圧供給側申込書!U50)</f>
        <v/>
      </c>
      <c r="V44" s="23" t="str">
        <f>IF(低圧供給側申込書!V50="","",低圧供給側申込書!V50)</f>
        <v/>
      </c>
      <c r="W44" s="23" t="str">
        <f>IF(低圧供給側申込書!W50="","",低圧供給側申込書!W50)</f>
        <v/>
      </c>
      <c r="X44" s="23" t="str">
        <f>IF(低圧供給側申込書!X50="","",低圧供給側申込書!X50)</f>
        <v/>
      </c>
      <c r="Y44" s="23" t="str">
        <f>IF(低圧供給側申込書!Y50="","",低圧供給側申込書!Y50)</f>
        <v/>
      </c>
      <c r="Z44" s="23" t="str">
        <f>IF(低圧供給側申込書!Z50="","",低圧供給側申込書!Z50)</f>
        <v/>
      </c>
      <c r="AA44" s="23" t="str">
        <f>IF(低圧供給側申込書!AA50="","",低圧供給側申込書!AA50)</f>
        <v/>
      </c>
      <c r="AB44" s="23" t="str">
        <f>IF(低圧供給側申込書!AB50="","",低圧供給側申込書!AB50)</f>
        <v/>
      </c>
      <c r="AC44" s="23" t="str">
        <f>IF(低圧供給側申込書!AC50="","",低圧供給側申込書!AC50)</f>
        <v/>
      </c>
      <c r="AD44" s="23" t="str">
        <f>IF(低圧供給側申込書!AD50="","",低圧供給側申込書!AD50)</f>
        <v/>
      </c>
      <c r="AE44" s="23" t="str">
        <f>IF(低圧供給側申込書!AE50="","",低圧供給側申込書!AE50)</f>
        <v/>
      </c>
      <c r="AF44" s="23" t="str">
        <f>IF(低圧供給側申込書!AF50="","",低圧供給側申込書!AF50)</f>
        <v/>
      </c>
      <c r="AG44" s="23" t="str">
        <f>IF(低圧供給側申込書!AG50="","",低圧供給側申込書!AG50)</f>
        <v/>
      </c>
      <c r="AH44" s="23" t="str">
        <f>IF(低圧供給側申込書!AH50="","",低圧供給側申込書!AH50)</f>
        <v/>
      </c>
      <c r="AI44" s="23" t="str">
        <f>IF(低圧供給側申込書!AI50="","",低圧供給側申込書!AI50)</f>
        <v/>
      </c>
      <c r="AJ44" s="23" t="str">
        <f>IF(低圧供給側申込書!AJ50="","",低圧供給側申込書!AJ50)</f>
        <v/>
      </c>
      <c r="AK44" s="23" t="str">
        <f>IF(低圧供給側申込書!AK50="","",低圧供給側申込書!AK50)</f>
        <v/>
      </c>
      <c r="AL44" s="23" t="str">
        <f>IF(低圧供給側申込書!AL50="","",低圧供給側申込書!AL50)</f>
        <v/>
      </c>
      <c r="AM44" s="23" t="str">
        <f>IF(低圧供給側申込書!AM50="","",低圧供給側申込書!AM50)</f>
        <v/>
      </c>
      <c r="AN44" s="23" t="str">
        <f>IF(低圧供給側申込書!AN50="","",低圧供給側申込書!AN50)</f>
        <v/>
      </c>
      <c r="AO44" s="23" t="str">
        <f>IF(低圧供給側申込書!AO50="","",低圧供給側申込書!AO50)</f>
        <v/>
      </c>
      <c r="AP44" s="23" t="str">
        <f>IF(低圧供給側申込書!AP50="","",低圧供給側申込書!AP50)</f>
        <v/>
      </c>
      <c r="AQ44" s="23" t="str">
        <f>IF(低圧供給側申込書!AQ50="","",低圧供給側申込書!AQ50)</f>
        <v/>
      </c>
      <c r="AR44" s="23" t="str">
        <f>IF(低圧供給側申込書!AR50="","",低圧供給側申込書!AR50)</f>
        <v/>
      </c>
      <c r="AS44" s="23" t="str">
        <f>IF(低圧供給側申込書!AS50="","",低圧供給側申込書!AS50)</f>
        <v/>
      </c>
      <c r="AT44" s="23" t="str">
        <f>IF(低圧供給側申込書!AT50="","",低圧供給側申込書!AT50)</f>
        <v/>
      </c>
      <c r="AU44" s="23" t="str">
        <f>IF(低圧供給側申込書!AU50="","",低圧供給側申込書!AU50)</f>
        <v/>
      </c>
      <c r="AV44" s="23" t="str">
        <f>IF(低圧供給側申込書!AV50="","",低圧供給側申込書!AV50)</f>
        <v/>
      </c>
      <c r="AW44" s="23" t="str">
        <f>IF(低圧供給側申込書!AW50="","",低圧供給側申込書!AW50)</f>
        <v/>
      </c>
      <c r="AX44" s="23" t="str">
        <f>IF(低圧供給側申込書!AX50="","",低圧供給側申込書!AX50)</f>
        <v/>
      </c>
      <c r="AY44" s="23" t="str">
        <f>IF(低圧供給側申込書!AY50="","",低圧供給側申込書!AY50)</f>
        <v/>
      </c>
      <c r="AZ44" s="23" t="str">
        <f>IF(低圧供給側申込書!AZ50="","",低圧供給側申込書!AZ50)</f>
        <v/>
      </c>
      <c r="BA44" s="24" t="str">
        <f>IF(低圧供給側申込書!BA50="","",低圧供給側申込書!BA50)</f>
        <v/>
      </c>
      <c r="BB44" s="23" t="str">
        <f>IF(低圧供給側申込書!BB50="","",低圧供給側申込書!BB50)</f>
        <v/>
      </c>
      <c r="BC44" s="23" t="str">
        <f>IF(低圧供給側申込書!BC50="","",低圧供給側申込書!BC50)</f>
        <v/>
      </c>
      <c r="BD44" s="23" t="str">
        <f>IF(低圧供給側申込書!BD50="","",低圧供給側申込書!BD50)</f>
        <v/>
      </c>
      <c r="BE44" s="23" t="str">
        <f>IF(低圧供給側申込書!BE50="","",低圧供給側申込書!BE50)</f>
        <v/>
      </c>
      <c r="BF44" s="23" t="str">
        <f>IF(低圧供給側申込書!BF50="","",低圧供給側申込書!BF50)</f>
        <v/>
      </c>
      <c r="BG44" s="23" t="str">
        <f>IF(低圧供給側申込書!BG50="","",低圧供給側申込書!BG50)</f>
        <v/>
      </c>
      <c r="BH44" s="23" t="str">
        <f>IF(低圧供給側申込書!BH50="","",低圧供給側申込書!BH50)</f>
        <v/>
      </c>
      <c r="BI44" s="23" t="str">
        <f>IF(低圧供給側申込書!BI50="","",低圧供給側申込書!BI50)</f>
        <v/>
      </c>
      <c r="BJ44" s="23" t="str">
        <f>IF(低圧供給側申込書!BJ50="","",低圧供給側申込書!BJ50)</f>
        <v/>
      </c>
      <c r="BK44" s="23" t="str">
        <f>IF(低圧供給側申込書!BK50="","",低圧供給側申込書!BK50)</f>
        <v/>
      </c>
      <c r="BL44" s="23" t="str">
        <f>IF(低圧供給側申込書!BL50="","",低圧供給側申込書!BL50)</f>
        <v/>
      </c>
      <c r="BM44" s="23" t="str">
        <f>IF(低圧供給側申込書!BM50="","",低圧供給側申込書!BM50)</f>
        <v/>
      </c>
      <c r="BN44" s="23" t="str">
        <f>IF(低圧供給側申込書!BN50="","",低圧供給側申込書!BN50)</f>
        <v/>
      </c>
      <c r="BO44" s="23" t="str">
        <f>IF(低圧供給側申込書!BO50="","",低圧供給側申込書!BO50)</f>
        <v/>
      </c>
      <c r="BP44" s="23" t="str">
        <f>IF(低圧供給側申込書!BP50="","",低圧供給側申込書!BP50)</f>
        <v/>
      </c>
      <c r="BQ44" s="23" t="str">
        <f>IF(低圧供給側申込書!BQ50="","",低圧供給側申込書!BQ50)</f>
        <v/>
      </c>
      <c r="BR44" s="23" t="str">
        <f>IF(低圧供給側申込書!BR50="","",低圧供給側申込書!BR50)</f>
        <v/>
      </c>
      <c r="BS44" s="23" t="str">
        <f>IF(低圧供給側申込書!BS50="","",低圧供給側申込書!BS50)</f>
        <v/>
      </c>
    </row>
    <row r="45" spans="1:71" x14ac:dyDescent="0.2">
      <c r="A45" s="23" t="str">
        <f>IF(低圧供給側申込書!I51="","",低圧供給側申込書!A51)</f>
        <v/>
      </c>
      <c r="B45" s="23" t="str">
        <f>IF(低圧供給側申込書!B51="","",低圧供給側申込書!B51)</f>
        <v/>
      </c>
      <c r="C45" s="23" t="str">
        <f>IF(低圧供給側申込書!C51="","",低圧供給側申込書!C51)</f>
        <v/>
      </c>
      <c r="D45" s="23" t="str">
        <f>IF(低圧供給側申込書!D51="","",低圧供給側申込書!D51)</f>
        <v/>
      </c>
      <c r="E45" s="23" t="str">
        <f>IF(低圧供給側申込書!E51="","",低圧供給側申込書!E51)</f>
        <v/>
      </c>
      <c r="F45" s="23" t="str">
        <f>IF(低圧供給側申込書!F51="","",低圧供給側申込書!F51)</f>
        <v/>
      </c>
      <c r="G45" s="23" t="str">
        <f>IF(低圧供給側申込書!G51="","",低圧供給側申込書!G51)</f>
        <v/>
      </c>
      <c r="H45" s="24" t="str">
        <f>IF(低圧供給側申込書!H51="","",低圧供給側申込書!H51)</f>
        <v/>
      </c>
      <c r="I45" s="23" t="str">
        <f>IF(低圧供給側申込書!I51="","",低圧供給側申込書!I51)</f>
        <v/>
      </c>
      <c r="J45" s="23" t="str">
        <f>IF(低圧供給側申込書!J51="","",低圧供給側申込書!J51)</f>
        <v/>
      </c>
      <c r="K45" s="23" t="str">
        <f>IF(低圧供給側申込書!K51="","",低圧供給側申込書!K51)</f>
        <v/>
      </c>
      <c r="L45" s="23" t="str">
        <f>IF(低圧供給側申込書!L51="","",低圧供給側申込書!L51)</f>
        <v/>
      </c>
      <c r="M45" s="23" t="str">
        <f>IF(低圧供給側申込書!M51="","",低圧供給側申込書!M51)</f>
        <v/>
      </c>
      <c r="N45" s="23" t="str">
        <f>IF(低圧供給側申込書!N51="","",低圧供給側申込書!N51)</f>
        <v/>
      </c>
      <c r="O45" s="23" t="str">
        <f>IF(低圧供給側申込書!O51="","",低圧供給側申込書!O51)</f>
        <v/>
      </c>
      <c r="P45" s="23" t="str">
        <f>IF(低圧供給側申込書!P51="","",低圧供給側申込書!P51)</f>
        <v/>
      </c>
      <c r="Q45" s="23" t="str">
        <f>IF(低圧供給側申込書!Q51="","",低圧供給側申込書!Q51)</f>
        <v/>
      </c>
      <c r="R45" s="23" t="str">
        <f>IF(低圧供給側申込書!R51="","",低圧供給側申込書!R51)</f>
        <v/>
      </c>
      <c r="S45" s="23" t="str">
        <f>IF(低圧供給側申込書!S51="","",低圧供給側申込書!S51)</f>
        <v/>
      </c>
      <c r="T45" s="23" t="str">
        <f>IF(低圧供給側申込書!T51="","",低圧供給側申込書!T51)</f>
        <v/>
      </c>
      <c r="U45" s="23" t="str">
        <f>IF(低圧供給側申込書!U51="","",低圧供給側申込書!U51)</f>
        <v/>
      </c>
      <c r="V45" s="23" t="str">
        <f>IF(低圧供給側申込書!V51="","",低圧供給側申込書!V51)</f>
        <v/>
      </c>
      <c r="W45" s="23" t="str">
        <f>IF(低圧供給側申込書!W51="","",低圧供給側申込書!W51)</f>
        <v/>
      </c>
      <c r="X45" s="23" t="str">
        <f>IF(低圧供給側申込書!X51="","",低圧供給側申込書!X51)</f>
        <v/>
      </c>
      <c r="Y45" s="23" t="str">
        <f>IF(低圧供給側申込書!Y51="","",低圧供給側申込書!Y51)</f>
        <v/>
      </c>
      <c r="Z45" s="23" t="str">
        <f>IF(低圧供給側申込書!Z51="","",低圧供給側申込書!Z51)</f>
        <v/>
      </c>
      <c r="AA45" s="23" t="str">
        <f>IF(低圧供給側申込書!AA51="","",低圧供給側申込書!AA51)</f>
        <v/>
      </c>
      <c r="AB45" s="23" t="str">
        <f>IF(低圧供給側申込書!AB51="","",低圧供給側申込書!AB51)</f>
        <v/>
      </c>
      <c r="AC45" s="23" t="str">
        <f>IF(低圧供給側申込書!AC51="","",低圧供給側申込書!AC51)</f>
        <v/>
      </c>
      <c r="AD45" s="23" t="str">
        <f>IF(低圧供給側申込書!AD51="","",低圧供給側申込書!AD51)</f>
        <v/>
      </c>
      <c r="AE45" s="23" t="str">
        <f>IF(低圧供給側申込書!AE51="","",低圧供給側申込書!AE51)</f>
        <v/>
      </c>
      <c r="AF45" s="23" t="str">
        <f>IF(低圧供給側申込書!AF51="","",低圧供給側申込書!AF51)</f>
        <v/>
      </c>
      <c r="AG45" s="23" t="str">
        <f>IF(低圧供給側申込書!AG51="","",低圧供給側申込書!AG51)</f>
        <v/>
      </c>
      <c r="AH45" s="23" t="str">
        <f>IF(低圧供給側申込書!AH51="","",低圧供給側申込書!AH51)</f>
        <v/>
      </c>
      <c r="AI45" s="23" t="str">
        <f>IF(低圧供給側申込書!AI51="","",低圧供給側申込書!AI51)</f>
        <v/>
      </c>
      <c r="AJ45" s="23" t="str">
        <f>IF(低圧供給側申込書!AJ51="","",低圧供給側申込書!AJ51)</f>
        <v/>
      </c>
      <c r="AK45" s="23" t="str">
        <f>IF(低圧供給側申込書!AK51="","",低圧供給側申込書!AK51)</f>
        <v/>
      </c>
      <c r="AL45" s="23" t="str">
        <f>IF(低圧供給側申込書!AL51="","",低圧供給側申込書!AL51)</f>
        <v/>
      </c>
      <c r="AM45" s="23" t="str">
        <f>IF(低圧供給側申込書!AM51="","",低圧供給側申込書!AM51)</f>
        <v/>
      </c>
      <c r="AN45" s="23" t="str">
        <f>IF(低圧供給側申込書!AN51="","",低圧供給側申込書!AN51)</f>
        <v/>
      </c>
      <c r="AO45" s="23" t="str">
        <f>IF(低圧供給側申込書!AO51="","",低圧供給側申込書!AO51)</f>
        <v/>
      </c>
      <c r="AP45" s="23" t="str">
        <f>IF(低圧供給側申込書!AP51="","",低圧供給側申込書!AP51)</f>
        <v/>
      </c>
      <c r="AQ45" s="23" t="str">
        <f>IF(低圧供給側申込書!AQ51="","",低圧供給側申込書!AQ51)</f>
        <v/>
      </c>
      <c r="AR45" s="23" t="str">
        <f>IF(低圧供給側申込書!AR51="","",低圧供給側申込書!AR51)</f>
        <v/>
      </c>
      <c r="AS45" s="23" t="str">
        <f>IF(低圧供給側申込書!AS51="","",低圧供給側申込書!AS51)</f>
        <v/>
      </c>
      <c r="AT45" s="23" t="str">
        <f>IF(低圧供給側申込書!AT51="","",低圧供給側申込書!AT51)</f>
        <v/>
      </c>
      <c r="AU45" s="23" t="str">
        <f>IF(低圧供給側申込書!AU51="","",低圧供給側申込書!AU51)</f>
        <v/>
      </c>
      <c r="AV45" s="23" t="str">
        <f>IF(低圧供給側申込書!AV51="","",低圧供給側申込書!AV51)</f>
        <v/>
      </c>
      <c r="AW45" s="23" t="str">
        <f>IF(低圧供給側申込書!AW51="","",低圧供給側申込書!AW51)</f>
        <v/>
      </c>
      <c r="AX45" s="23" t="str">
        <f>IF(低圧供給側申込書!AX51="","",低圧供給側申込書!AX51)</f>
        <v/>
      </c>
      <c r="AY45" s="23" t="str">
        <f>IF(低圧供給側申込書!AY51="","",低圧供給側申込書!AY51)</f>
        <v/>
      </c>
      <c r="AZ45" s="23" t="str">
        <f>IF(低圧供給側申込書!AZ51="","",低圧供給側申込書!AZ51)</f>
        <v/>
      </c>
      <c r="BA45" s="24" t="str">
        <f>IF(低圧供給側申込書!BA51="","",低圧供給側申込書!BA51)</f>
        <v/>
      </c>
      <c r="BB45" s="23" t="str">
        <f>IF(低圧供給側申込書!BB51="","",低圧供給側申込書!BB51)</f>
        <v/>
      </c>
      <c r="BC45" s="23" t="str">
        <f>IF(低圧供給側申込書!BC51="","",低圧供給側申込書!BC51)</f>
        <v/>
      </c>
      <c r="BD45" s="23" t="str">
        <f>IF(低圧供給側申込書!BD51="","",低圧供給側申込書!BD51)</f>
        <v/>
      </c>
      <c r="BE45" s="23" t="str">
        <f>IF(低圧供給側申込書!BE51="","",低圧供給側申込書!BE51)</f>
        <v/>
      </c>
      <c r="BF45" s="23" t="str">
        <f>IF(低圧供給側申込書!BF51="","",低圧供給側申込書!BF51)</f>
        <v/>
      </c>
      <c r="BG45" s="23" t="str">
        <f>IF(低圧供給側申込書!BG51="","",低圧供給側申込書!BG51)</f>
        <v/>
      </c>
      <c r="BH45" s="23" t="str">
        <f>IF(低圧供給側申込書!BH51="","",低圧供給側申込書!BH51)</f>
        <v/>
      </c>
      <c r="BI45" s="23" t="str">
        <f>IF(低圧供給側申込書!BI51="","",低圧供給側申込書!BI51)</f>
        <v/>
      </c>
      <c r="BJ45" s="23" t="str">
        <f>IF(低圧供給側申込書!BJ51="","",低圧供給側申込書!BJ51)</f>
        <v/>
      </c>
      <c r="BK45" s="23" t="str">
        <f>IF(低圧供給側申込書!BK51="","",低圧供給側申込書!BK51)</f>
        <v/>
      </c>
      <c r="BL45" s="23" t="str">
        <f>IF(低圧供給側申込書!BL51="","",低圧供給側申込書!BL51)</f>
        <v/>
      </c>
      <c r="BM45" s="23" t="str">
        <f>IF(低圧供給側申込書!BM51="","",低圧供給側申込書!BM51)</f>
        <v/>
      </c>
      <c r="BN45" s="23" t="str">
        <f>IF(低圧供給側申込書!BN51="","",低圧供給側申込書!BN51)</f>
        <v/>
      </c>
      <c r="BO45" s="23" t="str">
        <f>IF(低圧供給側申込書!BO51="","",低圧供給側申込書!BO51)</f>
        <v/>
      </c>
      <c r="BP45" s="23" t="str">
        <f>IF(低圧供給側申込書!BP51="","",低圧供給側申込書!BP51)</f>
        <v/>
      </c>
      <c r="BQ45" s="23" t="str">
        <f>IF(低圧供給側申込書!BQ51="","",低圧供給側申込書!BQ51)</f>
        <v/>
      </c>
      <c r="BR45" s="23" t="str">
        <f>IF(低圧供給側申込書!BR51="","",低圧供給側申込書!BR51)</f>
        <v/>
      </c>
      <c r="BS45" s="23" t="str">
        <f>IF(低圧供給側申込書!BS51="","",低圧供給側申込書!BS51)</f>
        <v/>
      </c>
    </row>
    <row r="46" spans="1:71" x14ac:dyDescent="0.2">
      <c r="A46" s="23" t="str">
        <f>IF(低圧供給側申込書!I52="","",低圧供給側申込書!A52)</f>
        <v/>
      </c>
      <c r="B46" s="23" t="str">
        <f>IF(低圧供給側申込書!B52="","",低圧供給側申込書!B52)</f>
        <v/>
      </c>
      <c r="C46" s="23" t="str">
        <f>IF(低圧供給側申込書!C52="","",低圧供給側申込書!C52)</f>
        <v/>
      </c>
      <c r="D46" s="23" t="str">
        <f>IF(低圧供給側申込書!D52="","",低圧供給側申込書!D52)</f>
        <v/>
      </c>
      <c r="E46" s="23" t="str">
        <f>IF(低圧供給側申込書!E52="","",低圧供給側申込書!E52)</f>
        <v/>
      </c>
      <c r="F46" s="23" t="str">
        <f>IF(低圧供給側申込書!F52="","",低圧供給側申込書!F52)</f>
        <v/>
      </c>
      <c r="G46" s="23" t="str">
        <f>IF(低圧供給側申込書!G52="","",低圧供給側申込書!G52)</f>
        <v/>
      </c>
      <c r="H46" s="24" t="str">
        <f>IF(低圧供給側申込書!H52="","",低圧供給側申込書!H52)</f>
        <v/>
      </c>
      <c r="I46" s="23" t="str">
        <f>IF(低圧供給側申込書!I52="","",低圧供給側申込書!I52)</f>
        <v/>
      </c>
      <c r="J46" s="23" t="str">
        <f>IF(低圧供給側申込書!J52="","",低圧供給側申込書!J52)</f>
        <v/>
      </c>
      <c r="K46" s="23" t="str">
        <f>IF(低圧供給側申込書!K52="","",低圧供給側申込書!K52)</f>
        <v/>
      </c>
      <c r="L46" s="23" t="str">
        <f>IF(低圧供給側申込書!L52="","",低圧供給側申込書!L52)</f>
        <v/>
      </c>
      <c r="M46" s="23" t="str">
        <f>IF(低圧供給側申込書!M52="","",低圧供給側申込書!M52)</f>
        <v/>
      </c>
      <c r="N46" s="23" t="str">
        <f>IF(低圧供給側申込書!N52="","",低圧供給側申込書!N52)</f>
        <v/>
      </c>
      <c r="O46" s="23" t="str">
        <f>IF(低圧供給側申込書!O52="","",低圧供給側申込書!O52)</f>
        <v/>
      </c>
      <c r="P46" s="23" t="str">
        <f>IF(低圧供給側申込書!P52="","",低圧供給側申込書!P52)</f>
        <v/>
      </c>
      <c r="Q46" s="23" t="str">
        <f>IF(低圧供給側申込書!Q52="","",低圧供給側申込書!Q52)</f>
        <v/>
      </c>
      <c r="R46" s="23" t="str">
        <f>IF(低圧供給側申込書!R52="","",低圧供給側申込書!R52)</f>
        <v/>
      </c>
      <c r="S46" s="23" t="str">
        <f>IF(低圧供給側申込書!S52="","",低圧供給側申込書!S52)</f>
        <v/>
      </c>
      <c r="T46" s="23" t="str">
        <f>IF(低圧供給側申込書!T52="","",低圧供給側申込書!T52)</f>
        <v/>
      </c>
      <c r="U46" s="23" t="str">
        <f>IF(低圧供給側申込書!U52="","",低圧供給側申込書!U52)</f>
        <v/>
      </c>
      <c r="V46" s="23" t="str">
        <f>IF(低圧供給側申込書!V52="","",低圧供給側申込書!V52)</f>
        <v/>
      </c>
      <c r="W46" s="23" t="str">
        <f>IF(低圧供給側申込書!W52="","",低圧供給側申込書!W52)</f>
        <v/>
      </c>
      <c r="X46" s="23" t="str">
        <f>IF(低圧供給側申込書!X52="","",低圧供給側申込書!X52)</f>
        <v/>
      </c>
      <c r="Y46" s="23" t="str">
        <f>IF(低圧供給側申込書!Y52="","",低圧供給側申込書!Y52)</f>
        <v/>
      </c>
      <c r="Z46" s="23" t="str">
        <f>IF(低圧供給側申込書!Z52="","",低圧供給側申込書!Z52)</f>
        <v/>
      </c>
      <c r="AA46" s="23" t="str">
        <f>IF(低圧供給側申込書!AA52="","",低圧供給側申込書!AA52)</f>
        <v/>
      </c>
      <c r="AB46" s="23" t="str">
        <f>IF(低圧供給側申込書!AB52="","",低圧供給側申込書!AB52)</f>
        <v/>
      </c>
      <c r="AC46" s="23" t="str">
        <f>IF(低圧供給側申込書!AC52="","",低圧供給側申込書!AC52)</f>
        <v/>
      </c>
      <c r="AD46" s="23" t="str">
        <f>IF(低圧供給側申込書!AD52="","",低圧供給側申込書!AD52)</f>
        <v/>
      </c>
      <c r="AE46" s="23" t="str">
        <f>IF(低圧供給側申込書!AE52="","",低圧供給側申込書!AE52)</f>
        <v/>
      </c>
      <c r="AF46" s="23" t="str">
        <f>IF(低圧供給側申込書!AF52="","",低圧供給側申込書!AF52)</f>
        <v/>
      </c>
      <c r="AG46" s="23" t="str">
        <f>IF(低圧供給側申込書!AG52="","",低圧供給側申込書!AG52)</f>
        <v/>
      </c>
      <c r="AH46" s="23" t="str">
        <f>IF(低圧供給側申込書!AH52="","",低圧供給側申込書!AH52)</f>
        <v/>
      </c>
      <c r="AI46" s="23" t="str">
        <f>IF(低圧供給側申込書!AI52="","",低圧供給側申込書!AI52)</f>
        <v/>
      </c>
      <c r="AJ46" s="23" t="str">
        <f>IF(低圧供給側申込書!AJ52="","",低圧供給側申込書!AJ52)</f>
        <v/>
      </c>
      <c r="AK46" s="23" t="str">
        <f>IF(低圧供給側申込書!AK52="","",低圧供給側申込書!AK52)</f>
        <v/>
      </c>
      <c r="AL46" s="23" t="str">
        <f>IF(低圧供給側申込書!AL52="","",低圧供給側申込書!AL52)</f>
        <v/>
      </c>
      <c r="AM46" s="23" t="str">
        <f>IF(低圧供給側申込書!AM52="","",低圧供給側申込書!AM52)</f>
        <v/>
      </c>
      <c r="AN46" s="23" t="str">
        <f>IF(低圧供給側申込書!AN52="","",低圧供給側申込書!AN52)</f>
        <v/>
      </c>
      <c r="AO46" s="23" t="str">
        <f>IF(低圧供給側申込書!AO52="","",低圧供給側申込書!AO52)</f>
        <v/>
      </c>
      <c r="AP46" s="23" t="str">
        <f>IF(低圧供給側申込書!AP52="","",低圧供給側申込書!AP52)</f>
        <v/>
      </c>
      <c r="AQ46" s="23" t="str">
        <f>IF(低圧供給側申込書!AQ52="","",低圧供給側申込書!AQ52)</f>
        <v/>
      </c>
      <c r="AR46" s="23" t="str">
        <f>IF(低圧供給側申込書!AR52="","",低圧供給側申込書!AR52)</f>
        <v/>
      </c>
      <c r="AS46" s="23" t="str">
        <f>IF(低圧供給側申込書!AS52="","",低圧供給側申込書!AS52)</f>
        <v/>
      </c>
      <c r="AT46" s="23" t="str">
        <f>IF(低圧供給側申込書!AT52="","",低圧供給側申込書!AT52)</f>
        <v/>
      </c>
      <c r="AU46" s="23" t="str">
        <f>IF(低圧供給側申込書!AU52="","",低圧供給側申込書!AU52)</f>
        <v/>
      </c>
      <c r="AV46" s="23" t="str">
        <f>IF(低圧供給側申込書!AV52="","",低圧供給側申込書!AV52)</f>
        <v/>
      </c>
      <c r="AW46" s="23" t="str">
        <f>IF(低圧供給側申込書!AW52="","",低圧供給側申込書!AW52)</f>
        <v/>
      </c>
      <c r="AX46" s="23" t="str">
        <f>IF(低圧供給側申込書!AX52="","",低圧供給側申込書!AX52)</f>
        <v/>
      </c>
      <c r="AY46" s="23" t="str">
        <f>IF(低圧供給側申込書!AY52="","",低圧供給側申込書!AY52)</f>
        <v/>
      </c>
      <c r="AZ46" s="23" t="str">
        <f>IF(低圧供給側申込書!AZ52="","",低圧供給側申込書!AZ52)</f>
        <v/>
      </c>
      <c r="BA46" s="24" t="str">
        <f>IF(低圧供給側申込書!BA52="","",低圧供給側申込書!BA52)</f>
        <v/>
      </c>
      <c r="BB46" s="23" t="str">
        <f>IF(低圧供給側申込書!BB52="","",低圧供給側申込書!BB52)</f>
        <v/>
      </c>
      <c r="BC46" s="23" t="str">
        <f>IF(低圧供給側申込書!BC52="","",低圧供給側申込書!BC52)</f>
        <v/>
      </c>
      <c r="BD46" s="23" t="str">
        <f>IF(低圧供給側申込書!BD52="","",低圧供給側申込書!BD52)</f>
        <v/>
      </c>
      <c r="BE46" s="23" t="str">
        <f>IF(低圧供給側申込書!BE52="","",低圧供給側申込書!BE52)</f>
        <v/>
      </c>
      <c r="BF46" s="23" t="str">
        <f>IF(低圧供給側申込書!BF52="","",低圧供給側申込書!BF52)</f>
        <v/>
      </c>
      <c r="BG46" s="23" t="str">
        <f>IF(低圧供給側申込書!BG52="","",低圧供給側申込書!BG52)</f>
        <v/>
      </c>
      <c r="BH46" s="23" t="str">
        <f>IF(低圧供給側申込書!BH52="","",低圧供給側申込書!BH52)</f>
        <v/>
      </c>
      <c r="BI46" s="23" t="str">
        <f>IF(低圧供給側申込書!BI52="","",低圧供給側申込書!BI52)</f>
        <v/>
      </c>
      <c r="BJ46" s="23" t="str">
        <f>IF(低圧供給側申込書!BJ52="","",低圧供給側申込書!BJ52)</f>
        <v/>
      </c>
      <c r="BK46" s="23" t="str">
        <f>IF(低圧供給側申込書!BK52="","",低圧供給側申込書!BK52)</f>
        <v/>
      </c>
      <c r="BL46" s="23" t="str">
        <f>IF(低圧供給側申込書!BL52="","",低圧供給側申込書!BL52)</f>
        <v/>
      </c>
      <c r="BM46" s="23" t="str">
        <f>IF(低圧供給側申込書!BM52="","",低圧供給側申込書!BM52)</f>
        <v/>
      </c>
      <c r="BN46" s="23" t="str">
        <f>IF(低圧供給側申込書!BN52="","",低圧供給側申込書!BN52)</f>
        <v/>
      </c>
      <c r="BO46" s="23" t="str">
        <f>IF(低圧供給側申込書!BO52="","",低圧供給側申込書!BO52)</f>
        <v/>
      </c>
      <c r="BP46" s="23" t="str">
        <f>IF(低圧供給側申込書!BP52="","",低圧供給側申込書!BP52)</f>
        <v/>
      </c>
      <c r="BQ46" s="23" t="str">
        <f>IF(低圧供給側申込書!BQ52="","",低圧供給側申込書!BQ52)</f>
        <v/>
      </c>
      <c r="BR46" s="23" t="str">
        <f>IF(低圧供給側申込書!BR52="","",低圧供給側申込書!BR52)</f>
        <v/>
      </c>
      <c r="BS46" s="23" t="str">
        <f>IF(低圧供給側申込書!BS52="","",低圧供給側申込書!BS52)</f>
        <v/>
      </c>
    </row>
    <row r="47" spans="1:71" x14ac:dyDescent="0.2">
      <c r="A47" s="23" t="str">
        <f>IF(低圧供給側申込書!I53="","",低圧供給側申込書!A53)</f>
        <v/>
      </c>
      <c r="B47" s="23" t="str">
        <f>IF(低圧供給側申込書!B53="","",低圧供給側申込書!B53)</f>
        <v/>
      </c>
      <c r="C47" s="23" t="str">
        <f>IF(低圧供給側申込書!C53="","",低圧供給側申込書!C53)</f>
        <v/>
      </c>
      <c r="D47" s="23" t="str">
        <f>IF(低圧供給側申込書!D53="","",低圧供給側申込書!D53)</f>
        <v/>
      </c>
      <c r="E47" s="23" t="str">
        <f>IF(低圧供給側申込書!E53="","",低圧供給側申込書!E53)</f>
        <v/>
      </c>
      <c r="F47" s="23" t="str">
        <f>IF(低圧供給側申込書!F53="","",低圧供給側申込書!F53)</f>
        <v/>
      </c>
      <c r="G47" s="23" t="str">
        <f>IF(低圧供給側申込書!G53="","",低圧供給側申込書!G53)</f>
        <v/>
      </c>
      <c r="H47" s="24" t="str">
        <f>IF(低圧供給側申込書!H53="","",低圧供給側申込書!H53)</f>
        <v/>
      </c>
      <c r="I47" s="23" t="str">
        <f>IF(低圧供給側申込書!I53="","",低圧供給側申込書!I53)</f>
        <v/>
      </c>
      <c r="J47" s="23" t="str">
        <f>IF(低圧供給側申込書!J53="","",低圧供給側申込書!J53)</f>
        <v/>
      </c>
      <c r="K47" s="23" t="str">
        <f>IF(低圧供給側申込書!K53="","",低圧供給側申込書!K53)</f>
        <v/>
      </c>
      <c r="L47" s="23" t="str">
        <f>IF(低圧供給側申込書!L53="","",低圧供給側申込書!L53)</f>
        <v/>
      </c>
      <c r="M47" s="23" t="str">
        <f>IF(低圧供給側申込書!M53="","",低圧供給側申込書!M53)</f>
        <v/>
      </c>
      <c r="N47" s="23" t="str">
        <f>IF(低圧供給側申込書!N53="","",低圧供給側申込書!N53)</f>
        <v/>
      </c>
      <c r="O47" s="23" t="str">
        <f>IF(低圧供給側申込書!O53="","",低圧供給側申込書!O53)</f>
        <v/>
      </c>
      <c r="P47" s="23" t="str">
        <f>IF(低圧供給側申込書!P53="","",低圧供給側申込書!P53)</f>
        <v/>
      </c>
      <c r="Q47" s="23" t="str">
        <f>IF(低圧供給側申込書!Q53="","",低圧供給側申込書!Q53)</f>
        <v/>
      </c>
      <c r="R47" s="23" t="str">
        <f>IF(低圧供給側申込書!R53="","",低圧供給側申込書!R53)</f>
        <v/>
      </c>
      <c r="S47" s="23" t="str">
        <f>IF(低圧供給側申込書!S53="","",低圧供給側申込書!S53)</f>
        <v/>
      </c>
      <c r="T47" s="23" t="str">
        <f>IF(低圧供給側申込書!T53="","",低圧供給側申込書!T53)</f>
        <v/>
      </c>
      <c r="U47" s="23" t="str">
        <f>IF(低圧供給側申込書!U53="","",低圧供給側申込書!U53)</f>
        <v/>
      </c>
      <c r="V47" s="23" t="str">
        <f>IF(低圧供給側申込書!V53="","",低圧供給側申込書!V53)</f>
        <v/>
      </c>
      <c r="W47" s="23" t="str">
        <f>IF(低圧供給側申込書!W53="","",低圧供給側申込書!W53)</f>
        <v/>
      </c>
      <c r="X47" s="23" t="str">
        <f>IF(低圧供給側申込書!X53="","",低圧供給側申込書!X53)</f>
        <v/>
      </c>
      <c r="Y47" s="23" t="str">
        <f>IF(低圧供給側申込書!Y53="","",低圧供給側申込書!Y53)</f>
        <v/>
      </c>
      <c r="Z47" s="23" t="str">
        <f>IF(低圧供給側申込書!Z53="","",低圧供給側申込書!Z53)</f>
        <v/>
      </c>
      <c r="AA47" s="23" t="str">
        <f>IF(低圧供給側申込書!AA53="","",低圧供給側申込書!AA53)</f>
        <v/>
      </c>
      <c r="AB47" s="23" t="str">
        <f>IF(低圧供給側申込書!AB53="","",低圧供給側申込書!AB53)</f>
        <v/>
      </c>
      <c r="AC47" s="23" t="str">
        <f>IF(低圧供給側申込書!AC53="","",低圧供給側申込書!AC53)</f>
        <v/>
      </c>
      <c r="AD47" s="23" t="str">
        <f>IF(低圧供給側申込書!AD53="","",低圧供給側申込書!AD53)</f>
        <v/>
      </c>
      <c r="AE47" s="23" t="str">
        <f>IF(低圧供給側申込書!AE53="","",低圧供給側申込書!AE53)</f>
        <v/>
      </c>
      <c r="AF47" s="23" t="str">
        <f>IF(低圧供給側申込書!AF53="","",低圧供給側申込書!AF53)</f>
        <v/>
      </c>
      <c r="AG47" s="23" t="str">
        <f>IF(低圧供給側申込書!AG53="","",低圧供給側申込書!AG53)</f>
        <v/>
      </c>
      <c r="AH47" s="23" t="str">
        <f>IF(低圧供給側申込書!AH53="","",低圧供給側申込書!AH53)</f>
        <v/>
      </c>
      <c r="AI47" s="23" t="str">
        <f>IF(低圧供給側申込書!AI53="","",低圧供給側申込書!AI53)</f>
        <v/>
      </c>
      <c r="AJ47" s="23" t="str">
        <f>IF(低圧供給側申込書!AJ53="","",低圧供給側申込書!AJ53)</f>
        <v/>
      </c>
      <c r="AK47" s="23" t="str">
        <f>IF(低圧供給側申込書!AK53="","",低圧供給側申込書!AK53)</f>
        <v/>
      </c>
      <c r="AL47" s="23" t="str">
        <f>IF(低圧供給側申込書!AL53="","",低圧供給側申込書!AL53)</f>
        <v/>
      </c>
      <c r="AM47" s="23" t="str">
        <f>IF(低圧供給側申込書!AM53="","",低圧供給側申込書!AM53)</f>
        <v/>
      </c>
      <c r="AN47" s="23" t="str">
        <f>IF(低圧供給側申込書!AN53="","",低圧供給側申込書!AN53)</f>
        <v/>
      </c>
      <c r="AO47" s="23" t="str">
        <f>IF(低圧供給側申込書!AO53="","",低圧供給側申込書!AO53)</f>
        <v/>
      </c>
      <c r="AP47" s="23" t="str">
        <f>IF(低圧供給側申込書!AP53="","",低圧供給側申込書!AP53)</f>
        <v/>
      </c>
      <c r="AQ47" s="23" t="str">
        <f>IF(低圧供給側申込書!AQ53="","",低圧供給側申込書!AQ53)</f>
        <v/>
      </c>
      <c r="AR47" s="23" t="str">
        <f>IF(低圧供給側申込書!AR53="","",低圧供給側申込書!AR53)</f>
        <v/>
      </c>
      <c r="AS47" s="23" t="str">
        <f>IF(低圧供給側申込書!AS53="","",低圧供給側申込書!AS53)</f>
        <v/>
      </c>
      <c r="AT47" s="23" t="str">
        <f>IF(低圧供給側申込書!AT53="","",低圧供給側申込書!AT53)</f>
        <v/>
      </c>
      <c r="AU47" s="23" t="str">
        <f>IF(低圧供給側申込書!AU53="","",低圧供給側申込書!AU53)</f>
        <v/>
      </c>
      <c r="AV47" s="23" t="str">
        <f>IF(低圧供給側申込書!AV53="","",低圧供給側申込書!AV53)</f>
        <v/>
      </c>
      <c r="AW47" s="23" t="str">
        <f>IF(低圧供給側申込書!AW53="","",低圧供給側申込書!AW53)</f>
        <v/>
      </c>
      <c r="AX47" s="23" t="str">
        <f>IF(低圧供給側申込書!AX53="","",低圧供給側申込書!AX53)</f>
        <v/>
      </c>
      <c r="AY47" s="23" t="str">
        <f>IF(低圧供給側申込書!AY53="","",低圧供給側申込書!AY53)</f>
        <v/>
      </c>
      <c r="AZ47" s="23" t="str">
        <f>IF(低圧供給側申込書!AZ53="","",低圧供給側申込書!AZ53)</f>
        <v/>
      </c>
      <c r="BA47" s="24" t="str">
        <f>IF(低圧供給側申込書!BA53="","",低圧供給側申込書!BA53)</f>
        <v/>
      </c>
      <c r="BB47" s="23" t="str">
        <f>IF(低圧供給側申込書!BB53="","",低圧供給側申込書!BB53)</f>
        <v/>
      </c>
      <c r="BC47" s="23" t="str">
        <f>IF(低圧供給側申込書!BC53="","",低圧供給側申込書!BC53)</f>
        <v/>
      </c>
      <c r="BD47" s="23" t="str">
        <f>IF(低圧供給側申込書!BD53="","",低圧供給側申込書!BD53)</f>
        <v/>
      </c>
      <c r="BE47" s="23" t="str">
        <f>IF(低圧供給側申込書!BE53="","",低圧供給側申込書!BE53)</f>
        <v/>
      </c>
      <c r="BF47" s="23" t="str">
        <f>IF(低圧供給側申込書!BF53="","",低圧供給側申込書!BF53)</f>
        <v/>
      </c>
      <c r="BG47" s="23" t="str">
        <f>IF(低圧供給側申込書!BG53="","",低圧供給側申込書!BG53)</f>
        <v/>
      </c>
      <c r="BH47" s="23" t="str">
        <f>IF(低圧供給側申込書!BH53="","",低圧供給側申込書!BH53)</f>
        <v/>
      </c>
      <c r="BI47" s="23" t="str">
        <f>IF(低圧供給側申込書!BI53="","",低圧供給側申込書!BI53)</f>
        <v/>
      </c>
      <c r="BJ47" s="23" t="str">
        <f>IF(低圧供給側申込書!BJ53="","",低圧供給側申込書!BJ53)</f>
        <v/>
      </c>
      <c r="BK47" s="23" t="str">
        <f>IF(低圧供給側申込書!BK53="","",低圧供給側申込書!BK53)</f>
        <v/>
      </c>
      <c r="BL47" s="23" t="str">
        <f>IF(低圧供給側申込書!BL53="","",低圧供給側申込書!BL53)</f>
        <v/>
      </c>
      <c r="BM47" s="23" t="str">
        <f>IF(低圧供給側申込書!BM53="","",低圧供給側申込書!BM53)</f>
        <v/>
      </c>
      <c r="BN47" s="23" t="str">
        <f>IF(低圧供給側申込書!BN53="","",低圧供給側申込書!BN53)</f>
        <v/>
      </c>
      <c r="BO47" s="23" t="str">
        <f>IF(低圧供給側申込書!BO53="","",低圧供給側申込書!BO53)</f>
        <v/>
      </c>
      <c r="BP47" s="23" t="str">
        <f>IF(低圧供給側申込書!BP53="","",低圧供給側申込書!BP53)</f>
        <v/>
      </c>
      <c r="BQ47" s="23" t="str">
        <f>IF(低圧供給側申込書!BQ53="","",低圧供給側申込書!BQ53)</f>
        <v/>
      </c>
      <c r="BR47" s="23" t="str">
        <f>IF(低圧供給側申込書!BR53="","",低圧供給側申込書!BR53)</f>
        <v/>
      </c>
      <c r="BS47" s="23" t="str">
        <f>IF(低圧供給側申込書!BS53="","",低圧供給側申込書!BS53)</f>
        <v/>
      </c>
    </row>
    <row r="48" spans="1:71" x14ac:dyDescent="0.2">
      <c r="A48" s="23" t="str">
        <f>IF(低圧供給側申込書!I54="","",低圧供給側申込書!A54)</f>
        <v/>
      </c>
      <c r="B48" s="23" t="str">
        <f>IF(低圧供給側申込書!B54="","",低圧供給側申込書!B54)</f>
        <v/>
      </c>
      <c r="C48" s="23" t="str">
        <f>IF(低圧供給側申込書!C54="","",低圧供給側申込書!C54)</f>
        <v/>
      </c>
      <c r="D48" s="23" t="str">
        <f>IF(低圧供給側申込書!D54="","",低圧供給側申込書!D54)</f>
        <v/>
      </c>
      <c r="E48" s="23" t="str">
        <f>IF(低圧供給側申込書!E54="","",低圧供給側申込書!E54)</f>
        <v/>
      </c>
      <c r="F48" s="23" t="str">
        <f>IF(低圧供給側申込書!F54="","",低圧供給側申込書!F54)</f>
        <v/>
      </c>
      <c r="G48" s="23" t="str">
        <f>IF(低圧供給側申込書!G54="","",低圧供給側申込書!G54)</f>
        <v/>
      </c>
      <c r="H48" s="24" t="str">
        <f>IF(低圧供給側申込書!H54="","",低圧供給側申込書!H54)</f>
        <v/>
      </c>
      <c r="I48" s="23" t="str">
        <f>IF(低圧供給側申込書!I54="","",低圧供給側申込書!I54)</f>
        <v/>
      </c>
      <c r="J48" s="23" t="str">
        <f>IF(低圧供給側申込書!J54="","",低圧供給側申込書!J54)</f>
        <v/>
      </c>
      <c r="K48" s="23" t="str">
        <f>IF(低圧供給側申込書!K54="","",低圧供給側申込書!K54)</f>
        <v/>
      </c>
      <c r="L48" s="23" t="str">
        <f>IF(低圧供給側申込書!L54="","",低圧供給側申込書!L54)</f>
        <v/>
      </c>
      <c r="M48" s="23" t="str">
        <f>IF(低圧供給側申込書!M54="","",低圧供給側申込書!M54)</f>
        <v/>
      </c>
      <c r="N48" s="23" t="str">
        <f>IF(低圧供給側申込書!N54="","",低圧供給側申込書!N54)</f>
        <v/>
      </c>
      <c r="O48" s="23" t="str">
        <f>IF(低圧供給側申込書!O54="","",低圧供給側申込書!O54)</f>
        <v/>
      </c>
      <c r="P48" s="23" t="str">
        <f>IF(低圧供給側申込書!P54="","",低圧供給側申込書!P54)</f>
        <v/>
      </c>
      <c r="Q48" s="23" t="str">
        <f>IF(低圧供給側申込書!Q54="","",低圧供給側申込書!Q54)</f>
        <v/>
      </c>
      <c r="R48" s="23" t="str">
        <f>IF(低圧供給側申込書!R54="","",低圧供給側申込書!R54)</f>
        <v/>
      </c>
      <c r="S48" s="23" t="str">
        <f>IF(低圧供給側申込書!S54="","",低圧供給側申込書!S54)</f>
        <v/>
      </c>
      <c r="T48" s="23" t="str">
        <f>IF(低圧供給側申込書!T54="","",低圧供給側申込書!T54)</f>
        <v/>
      </c>
      <c r="U48" s="23" t="str">
        <f>IF(低圧供給側申込書!U54="","",低圧供給側申込書!U54)</f>
        <v/>
      </c>
      <c r="V48" s="23" t="str">
        <f>IF(低圧供給側申込書!V54="","",低圧供給側申込書!V54)</f>
        <v/>
      </c>
      <c r="W48" s="23" t="str">
        <f>IF(低圧供給側申込書!W54="","",低圧供給側申込書!W54)</f>
        <v/>
      </c>
      <c r="X48" s="23" t="str">
        <f>IF(低圧供給側申込書!X54="","",低圧供給側申込書!X54)</f>
        <v/>
      </c>
      <c r="Y48" s="23" t="str">
        <f>IF(低圧供給側申込書!Y54="","",低圧供給側申込書!Y54)</f>
        <v/>
      </c>
      <c r="Z48" s="23" t="str">
        <f>IF(低圧供給側申込書!Z54="","",低圧供給側申込書!Z54)</f>
        <v/>
      </c>
      <c r="AA48" s="23" t="str">
        <f>IF(低圧供給側申込書!AA54="","",低圧供給側申込書!AA54)</f>
        <v/>
      </c>
      <c r="AB48" s="23" t="str">
        <f>IF(低圧供給側申込書!AB54="","",低圧供給側申込書!AB54)</f>
        <v/>
      </c>
      <c r="AC48" s="23" t="str">
        <f>IF(低圧供給側申込書!AC54="","",低圧供給側申込書!AC54)</f>
        <v/>
      </c>
      <c r="AD48" s="23" t="str">
        <f>IF(低圧供給側申込書!AD54="","",低圧供給側申込書!AD54)</f>
        <v/>
      </c>
      <c r="AE48" s="23" t="str">
        <f>IF(低圧供給側申込書!AE54="","",低圧供給側申込書!AE54)</f>
        <v/>
      </c>
      <c r="AF48" s="23" t="str">
        <f>IF(低圧供給側申込書!AF54="","",低圧供給側申込書!AF54)</f>
        <v/>
      </c>
      <c r="AG48" s="23" t="str">
        <f>IF(低圧供給側申込書!AG54="","",低圧供給側申込書!AG54)</f>
        <v/>
      </c>
      <c r="AH48" s="23" t="str">
        <f>IF(低圧供給側申込書!AH54="","",低圧供給側申込書!AH54)</f>
        <v/>
      </c>
      <c r="AI48" s="23" t="str">
        <f>IF(低圧供給側申込書!AI54="","",低圧供給側申込書!AI54)</f>
        <v/>
      </c>
      <c r="AJ48" s="23" t="str">
        <f>IF(低圧供給側申込書!AJ54="","",低圧供給側申込書!AJ54)</f>
        <v/>
      </c>
      <c r="AK48" s="23" t="str">
        <f>IF(低圧供給側申込書!AK54="","",低圧供給側申込書!AK54)</f>
        <v/>
      </c>
      <c r="AL48" s="23" t="str">
        <f>IF(低圧供給側申込書!AL54="","",低圧供給側申込書!AL54)</f>
        <v/>
      </c>
      <c r="AM48" s="23" t="str">
        <f>IF(低圧供給側申込書!AM54="","",低圧供給側申込書!AM54)</f>
        <v/>
      </c>
      <c r="AN48" s="23" t="str">
        <f>IF(低圧供給側申込書!AN54="","",低圧供給側申込書!AN54)</f>
        <v/>
      </c>
      <c r="AO48" s="23" t="str">
        <f>IF(低圧供給側申込書!AO54="","",低圧供給側申込書!AO54)</f>
        <v/>
      </c>
      <c r="AP48" s="23" t="str">
        <f>IF(低圧供給側申込書!AP54="","",低圧供給側申込書!AP54)</f>
        <v/>
      </c>
      <c r="AQ48" s="23" t="str">
        <f>IF(低圧供給側申込書!AQ54="","",低圧供給側申込書!AQ54)</f>
        <v/>
      </c>
      <c r="AR48" s="23" t="str">
        <f>IF(低圧供給側申込書!AR54="","",低圧供給側申込書!AR54)</f>
        <v/>
      </c>
      <c r="AS48" s="23" t="str">
        <f>IF(低圧供給側申込書!AS54="","",低圧供給側申込書!AS54)</f>
        <v/>
      </c>
      <c r="AT48" s="23" t="str">
        <f>IF(低圧供給側申込書!AT54="","",低圧供給側申込書!AT54)</f>
        <v/>
      </c>
      <c r="AU48" s="23" t="str">
        <f>IF(低圧供給側申込書!AU54="","",低圧供給側申込書!AU54)</f>
        <v/>
      </c>
      <c r="AV48" s="23" t="str">
        <f>IF(低圧供給側申込書!AV54="","",低圧供給側申込書!AV54)</f>
        <v/>
      </c>
      <c r="AW48" s="23" t="str">
        <f>IF(低圧供給側申込書!AW54="","",低圧供給側申込書!AW54)</f>
        <v/>
      </c>
      <c r="AX48" s="23" t="str">
        <f>IF(低圧供給側申込書!AX54="","",低圧供給側申込書!AX54)</f>
        <v/>
      </c>
      <c r="AY48" s="23" t="str">
        <f>IF(低圧供給側申込書!AY54="","",低圧供給側申込書!AY54)</f>
        <v/>
      </c>
      <c r="AZ48" s="23" t="str">
        <f>IF(低圧供給側申込書!AZ54="","",低圧供給側申込書!AZ54)</f>
        <v/>
      </c>
      <c r="BA48" s="24" t="str">
        <f>IF(低圧供給側申込書!BA54="","",低圧供給側申込書!BA54)</f>
        <v/>
      </c>
      <c r="BB48" s="23" t="str">
        <f>IF(低圧供給側申込書!BB54="","",低圧供給側申込書!BB54)</f>
        <v/>
      </c>
      <c r="BC48" s="23" t="str">
        <f>IF(低圧供給側申込書!BC54="","",低圧供給側申込書!BC54)</f>
        <v/>
      </c>
      <c r="BD48" s="23" t="str">
        <f>IF(低圧供給側申込書!BD54="","",低圧供給側申込書!BD54)</f>
        <v/>
      </c>
      <c r="BE48" s="23" t="str">
        <f>IF(低圧供給側申込書!BE54="","",低圧供給側申込書!BE54)</f>
        <v/>
      </c>
      <c r="BF48" s="23" t="str">
        <f>IF(低圧供給側申込書!BF54="","",低圧供給側申込書!BF54)</f>
        <v/>
      </c>
      <c r="BG48" s="23" t="str">
        <f>IF(低圧供給側申込書!BG54="","",低圧供給側申込書!BG54)</f>
        <v/>
      </c>
      <c r="BH48" s="23" t="str">
        <f>IF(低圧供給側申込書!BH54="","",低圧供給側申込書!BH54)</f>
        <v/>
      </c>
      <c r="BI48" s="23" t="str">
        <f>IF(低圧供給側申込書!BI54="","",低圧供給側申込書!BI54)</f>
        <v/>
      </c>
      <c r="BJ48" s="23" t="str">
        <f>IF(低圧供給側申込書!BJ54="","",低圧供給側申込書!BJ54)</f>
        <v/>
      </c>
      <c r="BK48" s="23" t="str">
        <f>IF(低圧供給側申込書!BK54="","",低圧供給側申込書!BK54)</f>
        <v/>
      </c>
      <c r="BL48" s="23" t="str">
        <f>IF(低圧供給側申込書!BL54="","",低圧供給側申込書!BL54)</f>
        <v/>
      </c>
      <c r="BM48" s="23" t="str">
        <f>IF(低圧供給側申込書!BM54="","",低圧供給側申込書!BM54)</f>
        <v/>
      </c>
      <c r="BN48" s="23" t="str">
        <f>IF(低圧供給側申込書!BN54="","",低圧供給側申込書!BN54)</f>
        <v/>
      </c>
      <c r="BO48" s="23" t="str">
        <f>IF(低圧供給側申込書!BO54="","",低圧供給側申込書!BO54)</f>
        <v/>
      </c>
      <c r="BP48" s="23" t="str">
        <f>IF(低圧供給側申込書!BP54="","",低圧供給側申込書!BP54)</f>
        <v/>
      </c>
      <c r="BQ48" s="23" t="str">
        <f>IF(低圧供給側申込書!BQ54="","",低圧供給側申込書!BQ54)</f>
        <v/>
      </c>
      <c r="BR48" s="23" t="str">
        <f>IF(低圧供給側申込書!BR54="","",低圧供給側申込書!BR54)</f>
        <v/>
      </c>
      <c r="BS48" s="23" t="str">
        <f>IF(低圧供給側申込書!BS54="","",低圧供給側申込書!BS54)</f>
        <v/>
      </c>
    </row>
    <row r="49" spans="1:71" x14ac:dyDescent="0.2">
      <c r="A49" s="23" t="str">
        <f>IF(低圧供給側申込書!I55="","",低圧供給側申込書!A55)</f>
        <v/>
      </c>
      <c r="B49" s="23" t="str">
        <f>IF(低圧供給側申込書!B55="","",低圧供給側申込書!B55)</f>
        <v/>
      </c>
      <c r="C49" s="23" t="str">
        <f>IF(低圧供給側申込書!C55="","",低圧供給側申込書!C55)</f>
        <v/>
      </c>
      <c r="D49" s="23" t="str">
        <f>IF(低圧供給側申込書!D55="","",低圧供給側申込書!D55)</f>
        <v/>
      </c>
      <c r="E49" s="23" t="str">
        <f>IF(低圧供給側申込書!E55="","",低圧供給側申込書!E55)</f>
        <v/>
      </c>
      <c r="F49" s="23" t="str">
        <f>IF(低圧供給側申込書!F55="","",低圧供給側申込書!F55)</f>
        <v/>
      </c>
      <c r="G49" s="23" t="str">
        <f>IF(低圧供給側申込書!G55="","",低圧供給側申込書!G55)</f>
        <v/>
      </c>
      <c r="H49" s="24" t="str">
        <f>IF(低圧供給側申込書!H55="","",低圧供給側申込書!H55)</f>
        <v/>
      </c>
      <c r="I49" s="23" t="str">
        <f>IF(低圧供給側申込書!I55="","",低圧供給側申込書!I55)</f>
        <v/>
      </c>
      <c r="J49" s="23" t="str">
        <f>IF(低圧供給側申込書!J55="","",低圧供給側申込書!J55)</f>
        <v/>
      </c>
      <c r="K49" s="23" t="str">
        <f>IF(低圧供給側申込書!K55="","",低圧供給側申込書!K55)</f>
        <v/>
      </c>
      <c r="L49" s="23" t="str">
        <f>IF(低圧供給側申込書!L55="","",低圧供給側申込書!L55)</f>
        <v/>
      </c>
      <c r="M49" s="23" t="str">
        <f>IF(低圧供給側申込書!M55="","",低圧供給側申込書!M55)</f>
        <v/>
      </c>
      <c r="N49" s="23" t="str">
        <f>IF(低圧供給側申込書!N55="","",低圧供給側申込書!N55)</f>
        <v/>
      </c>
      <c r="O49" s="23" t="str">
        <f>IF(低圧供給側申込書!O55="","",低圧供給側申込書!O55)</f>
        <v/>
      </c>
      <c r="P49" s="23" t="str">
        <f>IF(低圧供給側申込書!P55="","",低圧供給側申込書!P55)</f>
        <v/>
      </c>
      <c r="Q49" s="23" t="str">
        <f>IF(低圧供給側申込書!Q55="","",低圧供給側申込書!Q55)</f>
        <v/>
      </c>
      <c r="R49" s="23" t="str">
        <f>IF(低圧供給側申込書!R55="","",低圧供給側申込書!R55)</f>
        <v/>
      </c>
      <c r="S49" s="23" t="str">
        <f>IF(低圧供給側申込書!S55="","",低圧供給側申込書!S55)</f>
        <v/>
      </c>
      <c r="T49" s="23" t="str">
        <f>IF(低圧供給側申込書!T55="","",低圧供給側申込書!T55)</f>
        <v/>
      </c>
      <c r="U49" s="23" t="str">
        <f>IF(低圧供給側申込書!U55="","",低圧供給側申込書!U55)</f>
        <v/>
      </c>
      <c r="V49" s="23" t="str">
        <f>IF(低圧供給側申込書!V55="","",低圧供給側申込書!V55)</f>
        <v/>
      </c>
      <c r="W49" s="23" t="str">
        <f>IF(低圧供給側申込書!W55="","",低圧供給側申込書!W55)</f>
        <v/>
      </c>
      <c r="X49" s="23" t="str">
        <f>IF(低圧供給側申込書!X55="","",低圧供給側申込書!X55)</f>
        <v/>
      </c>
      <c r="Y49" s="23" t="str">
        <f>IF(低圧供給側申込書!Y55="","",低圧供給側申込書!Y55)</f>
        <v/>
      </c>
      <c r="Z49" s="23" t="str">
        <f>IF(低圧供給側申込書!Z55="","",低圧供給側申込書!Z55)</f>
        <v/>
      </c>
      <c r="AA49" s="23" t="str">
        <f>IF(低圧供給側申込書!AA55="","",低圧供給側申込書!AA55)</f>
        <v/>
      </c>
      <c r="AB49" s="23" t="str">
        <f>IF(低圧供給側申込書!AB55="","",低圧供給側申込書!AB55)</f>
        <v/>
      </c>
      <c r="AC49" s="23" t="str">
        <f>IF(低圧供給側申込書!AC55="","",低圧供給側申込書!AC55)</f>
        <v/>
      </c>
      <c r="AD49" s="23" t="str">
        <f>IF(低圧供給側申込書!AD55="","",低圧供給側申込書!AD55)</f>
        <v/>
      </c>
      <c r="AE49" s="23" t="str">
        <f>IF(低圧供給側申込書!AE55="","",低圧供給側申込書!AE55)</f>
        <v/>
      </c>
      <c r="AF49" s="23" t="str">
        <f>IF(低圧供給側申込書!AF55="","",低圧供給側申込書!AF55)</f>
        <v/>
      </c>
      <c r="AG49" s="23" t="str">
        <f>IF(低圧供給側申込書!AG55="","",低圧供給側申込書!AG55)</f>
        <v/>
      </c>
      <c r="AH49" s="23" t="str">
        <f>IF(低圧供給側申込書!AH55="","",低圧供給側申込書!AH55)</f>
        <v/>
      </c>
      <c r="AI49" s="23" t="str">
        <f>IF(低圧供給側申込書!AI55="","",低圧供給側申込書!AI55)</f>
        <v/>
      </c>
      <c r="AJ49" s="23" t="str">
        <f>IF(低圧供給側申込書!AJ55="","",低圧供給側申込書!AJ55)</f>
        <v/>
      </c>
      <c r="AK49" s="23" t="str">
        <f>IF(低圧供給側申込書!AK55="","",低圧供給側申込書!AK55)</f>
        <v/>
      </c>
      <c r="AL49" s="23" t="str">
        <f>IF(低圧供給側申込書!AL55="","",低圧供給側申込書!AL55)</f>
        <v/>
      </c>
      <c r="AM49" s="23" t="str">
        <f>IF(低圧供給側申込書!AM55="","",低圧供給側申込書!AM55)</f>
        <v/>
      </c>
      <c r="AN49" s="23" t="str">
        <f>IF(低圧供給側申込書!AN55="","",低圧供給側申込書!AN55)</f>
        <v/>
      </c>
      <c r="AO49" s="23" t="str">
        <f>IF(低圧供給側申込書!AO55="","",低圧供給側申込書!AO55)</f>
        <v/>
      </c>
      <c r="AP49" s="23" t="str">
        <f>IF(低圧供給側申込書!AP55="","",低圧供給側申込書!AP55)</f>
        <v/>
      </c>
      <c r="AQ49" s="23" t="str">
        <f>IF(低圧供給側申込書!AQ55="","",低圧供給側申込書!AQ55)</f>
        <v/>
      </c>
      <c r="AR49" s="23" t="str">
        <f>IF(低圧供給側申込書!AR55="","",低圧供給側申込書!AR55)</f>
        <v/>
      </c>
      <c r="AS49" s="23" t="str">
        <f>IF(低圧供給側申込書!AS55="","",低圧供給側申込書!AS55)</f>
        <v/>
      </c>
      <c r="AT49" s="23" t="str">
        <f>IF(低圧供給側申込書!AT55="","",低圧供給側申込書!AT55)</f>
        <v/>
      </c>
      <c r="AU49" s="23" t="str">
        <f>IF(低圧供給側申込書!AU55="","",低圧供給側申込書!AU55)</f>
        <v/>
      </c>
      <c r="AV49" s="23" t="str">
        <f>IF(低圧供給側申込書!AV55="","",低圧供給側申込書!AV55)</f>
        <v/>
      </c>
      <c r="AW49" s="23" t="str">
        <f>IF(低圧供給側申込書!AW55="","",低圧供給側申込書!AW55)</f>
        <v/>
      </c>
      <c r="AX49" s="23" t="str">
        <f>IF(低圧供給側申込書!AX55="","",低圧供給側申込書!AX55)</f>
        <v/>
      </c>
      <c r="AY49" s="23" t="str">
        <f>IF(低圧供給側申込書!AY55="","",低圧供給側申込書!AY55)</f>
        <v/>
      </c>
      <c r="AZ49" s="23" t="str">
        <f>IF(低圧供給側申込書!AZ55="","",低圧供給側申込書!AZ55)</f>
        <v/>
      </c>
      <c r="BA49" s="24" t="str">
        <f>IF(低圧供給側申込書!BA55="","",低圧供給側申込書!BA55)</f>
        <v/>
      </c>
      <c r="BB49" s="23" t="str">
        <f>IF(低圧供給側申込書!BB55="","",低圧供給側申込書!BB55)</f>
        <v/>
      </c>
      <c r="BC49" s="23" t="str">
        <f>IF(低圧供給側申込書!BC55="","",低圧供給側申込書!BC55)</f>
        <v/>
      </c>
      <c r="BD49" s="23" t="str">
        <f>IF(低圧供給側申込書!BD55="","",低圧供給側申込書!BD55)</f>
        <v/>
      </c>
      <c r="BE49" s="23" t="str">
        <f>IF(低圧供給側申込書!BE55="","",低圧供給側申込書!BE55)</f>
        <v/>
      </c>
      <c r="BF49" s="23" t="str">
        <f>IF(低圧供給側申込書!BF55="","",低圧供給側申込書!BF55)</f>
        <v/>
      </c>
      <c r="BG49" s="23" t="str">
        <f>IF(低圧供給側申込書!BG55="","",低圧供給側申込書!BG55)</f>
        <v/>
      </c>
      <c r="BH49" s="23" t="str">
        <f>IF(低圧供給側申込書!BH55="","",低圧供給側申込書!BH55)</f>
        <v/>
      </c>
      <c r="BI49" s="23" t="str">
        <f>IF(低圧供給側申込書!BI55="","",低圧供給側申込書!BI55)</f>
        <v/>
      </c>
      <c r="BJ49" s="23" t="str">
        <f>IF(低圧供給側申込書!BJ55="","",低圧供給側申込書!BJ55)</f>
        <v/>
      </c>
      <c r="BK49" s="23" t="str">
        <f>IF(低圧供給側申込書!BK55="","",低圧供給側申込書!BK55)</f>
        <v/>
      </c>
      <c r="BL49" s="23" t="str">
        <f>IF(低圧供給側申込書!BL55="","",低圧供給側申込書!BL55)</f>
        <v/>
      </c>
      <c r="BM49" s="23" t="str">
        <f>IF(低圧供給側申込書!BM55="","",低圧供給側申込書!BM55)</f>
        <v/>
      </c>
      <c r="BN49" s="23" t="str">
        <f>IF(低圧供給側申込書!BN55="","",低圧供給側申込書!BN55)</f>
        <v/>
      </c>
      <c r="BO49" s="23" t="str">
        <f>IF(低圧供給側申込書!BO55="","",低圧供給側申込書!BO55)</f>
        <v/>
      </c>
      <c r="BP49" s="23" t="str">
        <f>IF(低圧供給側申込書!BP55="","",低圧供給側申込書!BP55)</f>
        <v/>
      </c>
      <c r="BQ49" s="23" t="str">
        <f>IF(低圧供給側申込書!BQ55="","",低圧供給側申込書!BQ55)</f>
        <v/>
      </c>
      <c r="BR49" s="23" t="str">
        <f>IF(低圧供給側申込書!BR55="","",低圧供給側申込書!BR55)</f>
        <v/>
      </c>
      <c r="BS49" s="23" t="str">
        <f>IF(低圧供給側申込書!BS55="","",低圧供給側申込書!BS55)</f>
        <v/>
      </c>
    </row>
    <row r="50" spans="1:71" x14ac:dyDescent="0.2">
      <c r="A50" s="23" t="str">
        <f>IF(低圧供給側申込書!I56="","",低圧供給側申込書!A56)</f>
        <v/>
      </c>
      <c r="B50" s="23" t="str">
        <f>IF(低圧供給側申込書!B56="","",低圧供給側申込書!B56)</f>
        <v/>
      </c>
      <c r="C50" s="23" t="str">
        <f>IF(低圧供給側申込書!C56="","",低圧供給側申込書!C56)</f>
        <v/>
      </c>
      <c r="D50" s="23" t="str">
        <f>IF(低圧供給側申込書!D56="","",低圧供給側申込書!D56)</f>
        <v/>
      </c>
      <c r="E50" s="23" t="str">
        <f>IF(低圧供給側申込書!E56="","",低圧供給側申込書!E56)</f>
        <v/>
      </c>
      <c r="F50" s="23" t="str">
        <f>IF(低圧供給側申込書!F56="","",低圧供給側申込書!F56)</f>
        <v/>
      </c>
      <c r="G50" s="23" t="str">
        <f>IF(低圧供給側申込書!G56="","",低圧供給側申込書!G56)</f>
        <v/>
      </c>
      <c r="H50" s="24" t="str">
        <f>IF(低圧供給側申込書!H56="","",低圧供給側申込書!H56)</f>
        <v/>
      </c>
      <c r="I50" s="23" t="str">
        <f>IF(低圧供給側申込書!I56="","",低圧供給側申込書!I56)</f>
        <v/>
      </c>
      <c r="J50" s="23" t="str">
        <f>IF(低圧供給側申込書!J56="","",低圧供給側申込書!J56)</f>
        <v/>
      </c>
      <c r="K50" s="23" t="str">
        <f>IF(低圧供給側申込書!K56="","",低圧供給側申込書!K56)</f>
        <v/>
      </c>
      <c r="L50" s="23" t="str">
        <f>IF(低圧供給側申込書!L56="","",低圧供給側申込書!L56)</f>
        <v/>
      </c>
      <c r="M50" s="23" t="str">
        <f>IF(低圧供給側申込書!M56="","",低圧供給側申込書!M56)</f>
        <v/>
      </c>
      <c r="N50" s="23" t="str">
        <f>IF(低圧供給側申込書!N56="","",低圧供給側申込書!N56)</f>
        <v/>
      </c>
      <c r="O50" s="23" t="str">
        <f>IF(低圧供給側申込書!O56="","",低圧供給側申込書!O56)</f>
        <v/>
      </c>
      <c r="P50" s="23" t="str">
        <f>IF(低圧供給側申込書!P56="","",低圧供給側申込書!P56)</f>
        <v/>
      </c>
      <c r="Q50" s="23" t="str">
        <f>IF(低圧供給側申込書!Q56="","",低圧供給側申込書!Q56)</f>
        <v/>
      </c>
      <c r="R50" s="23" t="str">
        <f>IF(低圧供給側申込書!R56="","",低圧供給側申込書!R56)</f>
        <v/>
      </c>
      <c r="S50" s="23" t="str">
        <f>IF(低圧供給側申込書!S56="","",低圧供給側申込書!S56)</f>
        <v/>
      </c>
      <c r="T50" s="23" t="str">
        <f>IF(低圧供給側申込書!T56="","",低圧供給側申込書!T56)</f>
        <v/>
      </c>
      <c r="U50" s="23" t="str">
        <f>IF(低圧供給側申込書!U56="","",低圧供給側申込書!U56)</f>
        <v/>
      </c>
      <c r="V50" s="23" t="str">
        <f>IF(低圧供給側申込書!V56="","",低圧供給側申込書!V56)</f>
        <v/>
      </c>
      <c r="W50" s="23" t="str">
        <f>IF(低圧供給側申込書!W56="","",低圧供給側申込書!W56)</f>
        <v/>
      </c>
      <c r="X50" s="23" t="str">
        <f>IF(低圧供給側申込書!X56="","",低圧供給側申込書!X56)</f>
        <v/>
      </c>
      <c r="Y50" s="23" t="str">
        <f>IF(低圧供給側申込書!Y56="","",低圧供給側申込書!Y56)</f>
        <v/>
      </c>
      <c r="Z50" s="23" t="str">
        <f>IF(低圧供給側申込書!Z56="","",低圧供給側申込書!Z56)</f>
        <v/>
      </c>
      <c r="AA50" s="23" t="str">
        <f>IF(低圧供給側申込書!AA56="","",低圧供給側申込書!AA56)</f>
        <v/>
      </c>
      <c r="AB50" s="23" t="str">
        <f>IF(低圧供給側申込書!AB56="","",低圧供給側申込書!AB56)</f>
        <v/>
      </c>
      <c r="AC50" s="23" t="str">
        <f>IF(低圧供給側申込書!AC56="","",低圧供給側申込書!AC56)</f>
        <v/>
      </c>
      <c r="AD50" s="23" t="str">
        <f>IF(低圧供給側申込書!AD56="","",低圧供給側申込書!AD56)</f>
        <v/>
      </c>
      <c r="AE50" s="23" t="str">
        <f>IF(低圧供給側申込書!AE56="","",低圧供給側申込書!AE56)</f>
        <v/>
      </c>
      <c r="AF50" s="23" t="str">
        <f>IF(低圧供給側申込書!AF56="","",低圧供給側申込書!AF56)</f>
        <v/>
      </c>
      <c r="AG50" s="23" t="str">
        <f>IF(低圧供給側申込書!AG56="","",低圧供給側申込書!AG56)</f>
        <v/>
      </c>
      <c r="AH50" s="23" t="str">
        <f>IF(低圧供給側申込書!AH56="","",低圧供給側申込書!AH56)</f>
        <v/>
      </c>
      <c r="AI50" s="23" t="str">
        <f>IF(低圧供給側申込書!AI56="","",低圧供給側申込書!AI56)</f>
        <v/>
      </c>
      <c r="AJ50" s="23" t="str">
        <f>IF(低圧供給側申込書!AJ56="","",低圧供給側申込書!AJ56)</f>
        <v/>
      </c>
      <c r="AK50" s="23" t="str">
        <f>IF(低圧供給側申込書!AK56="","",低圧供給側申込書!AK56)</f>
        <v/>
      </c>
      <c r="AL50" s="23" t="str">
        <f>IF(低圧供給側申込書!AL56="","",低圧供給側申込書!AL56)</f>
        <v/>
      </c>
      <c r="AM50" s="23" t="str">
        <f>IF(低圧供給側申込書!AM56="","",低圧供給側申込書!AM56)</f>
        <v/>
      </c>
      <c r="AN50" s="23" t="str">
        <f>IF(低圧供給側申込書!AN56="","",低圧供給側申込書!AN56)</f>
        <v/>
      </c>
      <c r="AO50" s="23" t="str">
        <f>IF(低圧供給側申込書!AO56="","",低圧供給側申込書!AO56)</f>
        <v/>
      </c>
      <c r="AP50" s="23" t="str">
        <f>IF(低圧供給側申込書!AP56="","",低圧供給側申込書!AP56)</f>
        <v/>
      </c>
      <c r="AQ50" s="23" t="str">
        <f>IF(低圧供給側申込書!AQ56="","",低圧供給側申込書!AQ56)</f>
        <v/>
      </c>
      <c r="AR50" s="23" t="str">
        <f>IF(低圧供給側申込書!AR56="","",低圧供給側申込書!AR56)</f>
        <v/>
      </c>
      <c r="AS50" s="23" t="str">
        <f>IF(低圧供給側申込書!AS56="","",低圧供給側申込書!AS56)</f>
        <v/>
      </c>
      <c r="AT50" s="23" t="str">
        <f>IF(低圧供給側申込書!AT56="","",低圧供給側申込書!AT56)</f>
        <v/>
      </c>
      <c r="AU50" s="23" t="str">
        <f>IF(低圧供給側申込書!AU56="","",低圧供給側申込書!AU56)</f>
        <v/>
      </c>
      <c r="AV50" s="23" t="str">
        <f>IF(低圧供給側申込書!AV56="","",低圧供給側申込書!AV56)</f>
        <v/>
      </c>
      <c r="AW50" s="23" t="str">
        <f>IF(低圧供給側申込書!AW56="","",低圧供給側申込書!AW56)</f>
        <v/>
      </c>
      <c r="AX50" s="23" t="str">
        <f>IF(低圧供給側申込書!AX56="","",低圧供給側申込書!AX56)</f>
        <v/>
      </c>
      <c r="AY50" s="23" t="str">
        <f>IF(低圧供給側申込書!AY56="","",低圧供給側申込書!AY56)</f>
        <v/>
      </c>
      <c r="AZ50" s="23" t="str">
        <f>IF(低圧供給側申込書!AZ56="","",低圧供給側申込書!AZ56)</f>
        <v/>
      </c>
      <c r="BA50" s="24" t="str">
        <f>IF(低圧供給側申込書!BA56="","",低圧供給側申込書!BA56)</f>
        <v/>
      </c>
      <c r="BB50" s="23" t="str">
        <f>IF(低圧供給側申込書!BB56="","",低圧供給側申込書!BB56)</f>
        <v/>
      </c>
      <c r="BC50" s="23" t="str">
        <f>IF(低圧供給側申込書!BC56="","",低圧供給側申込書!BC56)</f>
        <v/>
      </c>
      <c r="BD50" s="23" t="str">
        <f>IF(低圧供給側申込書!BD56="","",低圧供給側申込書!BD56)</f>
        <v/>
      </c>
      <c r="BE50" s="23" t="str">
        <f>IF(低圧供給側申込書!BE56="","",低圧供給側申込書!BE56)</f>
        <v/>
      </c>
      <c r="BF50" s="23" t="str">
        <f>IF(低圧供給側申込書!BF56="","",低圧供給側申込書!BF56)</f>
        <v/>
      </c>
      <c r="BG50" s="23" t="str">
        <f>IF(低圧供給側申込書!BG56="","",低圧供給側申込書!BG56)</f>
        <v/>
      </c>
      <c r="BH50" s="23" t="str">
        <f>IF(低圧供給側申込書!BH56="","",低圧供給側申込書!BH56)</f>
        <v/>
      </c>
      <c r="BI50" s="23" t="str">
        <f>IF(低圧供給側申込書!BI56="","",低圧供給側申込書!BI56)</f>
        <v/>
      </c>
      <c r="BJ50" s="23" t="str">
        <f>IF(低圧供給側申込書!BJ56="","",低圧供給側申込書!BJ56)</f>
        <v/>
      </c>
      <c r="BK50" s="23" t="str">
        <f>IF(低圧供給側申込書!BK56="","",低圧供給側申込書!BK56)</f>
        <v/>
      </c>
      <c r="BL50" s="23" t="str">
        <f>IF(低圧供給側申込書!BL56="","",低圧供給側申込書!BL56)</f>
        <v/>
      </c>
      <c r="BM50" s="23" t="str">
        <f>IF(低圧供給側申込書!BM56="","",低圧供給側申込書!BM56)</f>
        <v/>
      </c>
      <c r="BN50" s="23" t="str">
        <f>IF(低圧供給側申込書!BN56="","",低圧供給側申込書!BN56)</f>
        <v/>
      </c>
      <c r="BO50" s="23" t="str">
        <f>IF(低圧供給側申込書!BO56="","",低圧供給側申込書!BO56)</f>
        <v/>
      </c>
      <c r="BP50" s="23" t="str">
        <f>IF(低圧供給側申込書!BP56="","",低圧供給側申込書!BP56)</f>
        <v/>
      </c>
      <c r="BQ50" s="23" t="str">
        <f>IF(低圧供給側申込書!BQ56="","",低圧供給側申込書!BQ56)</f>
        <v/>
      </c>
      <c r="BR50" s="23" t="str">
        <f>IF(低圧供給側申込書!BR56="","",低圧供給側申込書!BR56)</f>
        <v/>
      </c>
      <c r="BS50" s="23" t="str">
        <f>IF(低圧供給側申込書!BS56="","",低圧供給側申込書!BS56)</f>
        <v/>
      </c>
    </row>
    <row r="51" spans="1:71" x14ac:dyDescent="0.2">
      <c r="A51" s="23" t="str">
        <f>IF(低圧供給側申込書!I57="","",低圧供給側申込書!A57)</f>
        <v/>
      </c>
      <c r="B51" s="23" t="str">
        <f>IF(低圧供給側申込書!B57="","",低圧供給側申込書!B57)</f>
        <v/>
      </c>
      <c r="C51" s="23" t="str">
        <f>IF(低圧供給側申込書!C57="","",低圧供給側申込書!C57)</f>
        <v/>
      </c>
      <c r="D51" s="23" t="str">
        <f>IF(低圧供給側申込書!D57="","",低圧供給側申込書!D57)</f>
        <v/>
      </c>
      <c r="E51" s="23" t="str">
        <f>IF(低圧供給側申込書!E57="","",低圧供給側申込書!E57)</f>
        <v/>
      </c>
      <c r="F51" s="23" t="str">
        <f>IF(低圧供給側申込書!F57="","",低圧供給側申込書!F57)</f>
        <v/>
      </c>
      <c r="G51" s="23" t="str">
        <f>IF(低圧供給側申込書!G57="","",低圧供給側申込書!G57)</f>
        <v/>
      </c>
      <c r="H51" s="24" t="str">
        <f>IF(低圧供給側申込書!H57="","",低圧供給側申込書!H57)</f>
        <v/>
      </c>
      <c r="I51" s="23" t="str">
        <f>IF(低圧供給側申込書!I57="","",低圧供給側申込書!I57)</f>
        <v/>
      </c>
      <c r="J51" s="23" t="str">
        <f>IF(低圧供給側申込書!J57="","",低圧供給側申込書!J57)</f>
        <v/>
      </c>
      <c r="K51" s="23" t="str">
        <f>IF(低圧供給側申込書!K57="","",低圧供給側申込書!K57)</f>
        <v/>
      </c>
      <c r="L51" s="23" t="str">
        <f>IF(低圧供給側申込書!L57="","",低圧供給側申込書!L57)</f>
        <v/>
      </c>
      <c r="M51" s="23" t="str">
        <f>IF(低圧供給側申込書!M57="","",低圧供給側申込書!M57)</f>
        <v/>
      </c>
      <c r="N51" s="23" t="str">
        <f>IF(低圧供給側申込書!N57="","",低圧供給側申込書!N57)</f>
        <v/>
      </c>
      <c r="O51" s="23" t="str">
        <f>IF(低圧供給側申込書!O57="","",低圧供給側申込書!O57)</f>
        <v/>
      </c>
      <c r="P51" s="23" t="str">
        <f>IF(低圧供給側申込書!P57="","",低圧供給側申込書!P57)</f>
        <v/>
      </c>
      <c r="Q51" s="23" t="str">
        <f>IF(低圧供給側申込書!Q57="","",低圧供給側申込書!Q57)</f>
        <v/>
      </c>
      <c r="R51" s="23" t="str">
        <f>IF(低圧供給側申込書!R57="","",低圧供給側申込書!R57)</f>
        <v/>
      </c>
      <c r="S51" s="23" t="str">
        <f>IF(低圧供給側申込書!S57="","",低圧供給側申込書!S57)</f>
        <v/>
      </c>
      <c r="T51" s="23" t="str">
        <f>IF(低圧供給側申込書!T57="","",低圧供給側申込書!T57)</f>
        <v/>
      </c>
      <c r="U51" s="23" t="str">
        <f>IF(低圧供給側申込書!U57="","",低圧供給側申込書!U57)</f>
        <v/>
      </c>
      <c r="V51" s="23" t="str">
        <f>IF(低圧供給側申込書!V57="","",低圧供給側申込書!V57)</f>
        <v/>
      </c>
      <c r="W51" s="23" t="str">
        <f>IF(低圧供給側申込書!W57="","",低圧供給側申込書!W57)</f>
        <v/>
      </c>
      <c r="X51" s="23" t="str">
        <f>IF(低圧供給側申込書!X57="","",低圧供給側申込書!X57)</f>
        <v/>
      </c>
      <c r="Y51" s="23" t="str">
        <f>IF(低圧供給側申込書!Y57="","",低圧供給側申込書!Y57)</f>
        <v/>
      </c>
      <c r="Z51" s="23" t="str">
        <f>IF(低圧供給側申込書!Z57="","",低圧供給側申込書!Z57)</f>
        <v/>
      </c>
      <c r="AA51" s="23" t="str">
        <f>IF(低圧供給側申込書!AA57="","",低圧供給側申込書!AA57)</f>
        <v/>
      </c>
      <c r="AB51" s="23" t="str">
        <f>IF(低圧供給側申込書!AB57="","",低圧供給側申込書!AB57)</f>
        <v/>
      </c>
      <c r="AC51" s="23" t="str">
        <f>IF(低圧供給側申込書!AC57="","",低圧供給側申込書!AC57)</f>
        <v/>
      </c>
      <c r="AD51" s="23" t="str">
        <f>IF(低圧供給側申込書!AD57="","",低圧供給側申込書!AD57)</f>
        <v/>
      </c>
      <c r="AE51" s="23" t="str">
        <f>IF(低圧供給側申込書!AE57="","",低圧供給側申込書!AE57)</f>
        <v/>
      </c>
      <c r="AF51" s="23" t="str">
        <f>IF(低圧供給側申込書!AF57="","",低圧供給側申込書!AF57)</f>
        <v/>
      </c>
      <c r="AG51" s="23" t="str">
        <f>IF(低圧供給側申込書!AG57="","",低圧供給側申込書!AG57)</f>
        <v/>
      </c>
      <c r="AH51" s="23" t="str">
        <f>IF(低圧供給側申込書!AH57="","",低圧供給側申込書!AH57)</f>
        <v/>
      </c>
      <c r="AI51" s="23" t="str">
        <f>IF(低圧供給側申込書!AI57="","",低圧供給側申込書!AI57)</f>
        <v/>
      </c>
      <c r="AJ51" s="23" t="str">
        <f>IF(低圧供給側申込書!AJ57="","",低圧供給側申込書!AJ57)</f>
        <v/>
      </c>
      <c r="AK51" s="23" t="str">
        <f>IF(低圧供給側申込書!AK57="","",低圧供給側申込書!AK57)</f>
        <v/>
      </c>
      <c r="AL51" s="23" t="str">
        <f>IF(低圧供給側申込書!AL57="","",低圧供給側申込書!AL57)</f>
        <v/>
      </c>
      <c r="AM51" s="23" t="str">
        <f>IF(低圧供給側申込書!AM57="","",低圧供給側申込書!AM57)</f>
        <v/>
      </c>
      <c r="AN51" s="23" t="str">
        <f>IF(低圧供給側申込書!AN57="","",低圧供給側申込書!AN57)</f>
        <v/>
      </c>
      <c r="AO51" s="23" t="str">
        <f>IF(低圧供給側申込書!AO57="","",低圧供給側申込書!AO57)</f>
        <v/>
      </c>
      <c r="AP51" s="23" t="str">
        <f>IF(低圧供給側申込書!AP57="","",低圧供給側申込書!AP57)</f>
        <v/>
      </c>
      <c r="AQ51" s="23" t="str">
        <f>IF(低圧供給側申込書!AQ57="","",低圧供給側申込書!AQ57)</f>
        <v/>
      </c>
      <c r="AR51" s="23" t="str">
        <f>IF(低圧供給側申込書!AR57="","",低圧供給側申込書!AR57)</f>
        <v/>
      </c>
      <c r="AS51" s="23" t="str">
        <f>IF(低圧供給側申込書!AS57="","",低圧供給側申込書!AS57)</f>
        <v/>
      </c>
      <c r="AT51" s="23" t="str">
        <f>IF(低圧供給側申込書!AT57="","",低圧供給側申込書!AT57)</f>
        <v/>
      </c>
      <c r="AU51" s="23" t="str">
        <f>IF(低圧供給側申込書!AU57="","",低圧供給側申込書!AU57)</f>
        <v/>
      </c>
      <c r="AV51" s="23" t="str">
        <f>IF(低圧供給側申込書!AV57="","",低圧供給側申込書!AV57)</f>
        <v/>
      </c>
      <c r="AW51" s="23" t="str">
        <f>IF(低圧供給側申込書!AW57="","",低圧供給側申込書!AW57)</f>
        <v/>
      </c>
      <c r="AX51" s="23" t="str">
        <f>IF(低圧供給側申込書!AX57="","",低圧供給側申込書!AX57)</f>
        <v/>
      </c>
      <c r="AY51" s="23" t="str">
        <f>IF(低圧供給側申込書!AY57="","",低圧供給側申込書!AY57)</f>
        <v/>
      </c>
      <c r="AZ51" s="23" t="str">
        <f>IF(低圧供給側申込書!AZ57="","",低圧供給側申込書!AZ57)</f>
        <v/>
      </c>
      <c r="BA51" s="24" t="str">
        <f>IF(低圧供給側申込書!BA57="","",低圧供給側申込書!BA57)</f>
        <v/>
      </c>
      <c r="BB51" s="23" t="str">
        <f>IF(低圧供給側申込書!BB57="","",低圧供給側申込書!BB57)</f>
        <v/>
      </c>
      <c r="BC51" s="23" t="str">
        <f>IF(低圧供給側申込書!BC57="","",低圧供給側申込書!BC57)</f>
        <v/>
      </c>
      <c r="BD51" s="23" t="str">
        <f>IF(低圧供給側申込書!BD57="","",低圧供給側申込書!BD57)</f>
        <v/>
      </c>
      <c r="BE51" s="23" t="str">
        <f>IF(低圧供給側申込書!BE57="","",低圧供給側申込書!BE57)</f>
        <v/>
      </c>
      <c r="BF51" s="23" t="str">
        <f>IF(低圧供給側申込書!BF57="","",低圧供給側申込書!BF57)</f>
        <v/>
      </c>
      <c r="BG51" s="23" t="str">
        <f>IF(低圧供給側申込書!BG57="","",低圧供給側申込書!BG57)</f>
        <v/>
      </c>
      <c r="BH51" s="23" t="str">
        <f>IF(低圧供給側申込書!BH57="","",低圧供給側申込書!BH57)</f>
        <v/>
      </c>
      <c r="BI51" s="23" t="str">
        <f>IF(低圧供給側申込書!BI57="","",低圧供給側申込書!BI57)</f>
        <v/>
      </c>
      <c r="BJ51" s="23" t="str">
        <f>IF(低圧供給側申込書!BJ57="","",低圧供給側申込書!BJ57)</f>
        <v/>
      </c>
      <c r="BK51" s="23" t="str">
        <f>IF(低圧供給側申込書!BK57="","",低圧供給側申込書!BK57)</f>
        <v/>
      </c>
      <c r="BL51" s="23" t="str">
        <f>IF(低圧供給側申込書!BL57="","",低圧供給側申込書!BL57)</f>
        <v/>
      </c>
      <c r="BM51" s="23" t="str">
        <f>IF(低圧供給側申込書!BM57="","",低圧供給側申込書!BM57)</f>
        <v/>
      </c>
      <c r="BN51" s="23" t="str">
        <f>IF(低圧供給側申込書!BN57="","",低圧供給側申込書!BN57)</f>
        <v/>
      </c>
      <c r="BO51" s="23" t="str">
        <f>IF(低圧供給側申込書!BO57="","",低圧供給側申込書!BO57)</f>
        <v/>
      </c>
      <c r="BP51" s="23" t="str">
        <f>IF(低圧供給側申込書!BP57="","",低圧供給側申込書!BP57)</f>
        <v/>
      </c>
      <c r="BQ51" s="23" t="str">
        <f>IF(低圧供給側申込書!BQ57="","",低圧供給側申込書!BQ57)</f>
        <v/>
      </c>
      <c r="BR51" s="23" t="str">
        <f>IF(低圧供給側申込書!BR57="","",低圧供給側申込書!BR57)</f>
        <v/>
      </c>
      <c r="BS51" s="23" t="str">
        <f>IF(低圧供給側申込書!BS57="","",低圧供給側申込書!BS57)</f>
        <v/>
      </c>
    </row>
    <row r="52" spans="1:71" x14ac:dyDescent="0.2">
      <c r="A52" s="23" t="str">
        <f>IF(低圧供給側申込書!I58="","",低圧供給側申込書!A58)</f>
        <v/>
      </c>
      <c r="B52" s="23" t="str">
        <f>IF(低圧供給側申込書!B58="","",低圧供給側申込書!B58)</f>
        <v/>
      </c>
      <c r="C52" s="23" t="str">
        <f>IF(低圧供給側申込書!C58="","",低圧供給側申込書!C58)</f>
        <v/>
      </c>
      <c r="D52" s="23" t="str">
        <f>IF(低圧供給側申込書!D58="","",低圧供給側申込書!D58)</f>
        <v/>
      </c>
      <c r="E52" s="23" t="str">
        <f>IF(低圧供給側申込書!E58="","",低圧供給側申込書!E58)</f>
        <v/>
      </c>
      <c r="F52" s="23" t="str">
        <f>IF(低圧供給側申込書!F58="","",低圧供給側申込書!F58)</f>
        <v/>
      </c>
      <c r="G52" s="23" t="str">
        <f>IF(低圧供給側申込書!G58="","",低圧供給側申込書!G58)</f>
        <v/>
      </c>
      <c r="H52" s="24" t="str">
        <f>IF(低圧供給側申込書!H58="","",低圧供給側申込書!H58)</f>
        <v/>
      </c>
      <c r="I52" s="23" t="str">
        <f>IF(低圧供給側申込書!I58="","",低圧供給側申込書!I58)</f>
        <v/>
      </c>
      <c r="J52" s="23" t="str">
        <f>IF(低圧供給側申込書!J58="","",低圧供給側申込書!J58)</f>
        <v/>
      </c>
      <c r="K52" s="23" t="str">
        <f>IF(低圧供給側申込書!K58="","",低圧供給側申込書!K58)</f>
        <v/>
      </c>
      <c r="L52" s="23" t="str">
        <f>IF(低圧供給側申込書!L58="","",低圧供給側申込書!L58)</f>
        <v/>
      </c>
      <c r="M52" s="23" t="str">
        <f>IF(低圧供給側申込書!M58="","",低圧供給側申込書!M58)</f>
        <v/>
      </c>
      <c r="N52" s="23" t="str">
        <f>IF(低圧供給側申込書!N58="","",低圧供給側申込書!N58)</f>
        <v/>
      </c>
      <c r="O52" s="23" t="str">
        <f>IF(低圧供給側申込書!O58="","",低圧供給側申込書!O58)</f>
        <v/>
      </c>
      <c r="P52" s="23" t="str">
        <f>IF(低圧供給側申込書!P58="","",低圧供給側申込書!P58)</f>
        <v/>
      </c>
      <c r="Q52" s="23" t="str">
        <f>IF(低圧供給側申込書!Q58="","",低圧供給側申込書!Q58)</f>
        <v/>
      </c>
      <c r="R52" s="23" t="str">
        <f>IF(低圧供給側申込書!R58="","",低圧供給側申込書!R58)</f>
        <v/>
      </c>
      <c r="S52" s="23" t="str">
        <f>IF(低圧供給側申込書!S58="","",低圧供給側申込書!S58)</f>
        <v/>
      </c>
      <c r="T52" s="23" t="str">
        <f>IF(低圧供給側申込書!T58="","",低圧供給側申込書!T58)</f>
        <v/>
      </c>
      <c r="U52" s="23" t="str">
        <f>IF(低圧供給側申込書!U58="","",低圧供給側申込書!U58)</f>
        <v/>
      </c>
      <c r="V52" s="23" t="str">
        <f>IF(低圧供給側申込書!V58="","",低圧供給側申込書!V58)</f>
        <v/>
      </c>
      <c r="W52" s="23" t="str">
        <f>IF(低圧供給側申込書!W58="","",低圧供給側申込書!W58)</f>
        <v/>
      </c>
      <c r="X52" s="23" t="str">
        <f>IF(低圧供給側申込書!X58="","",低圧供給側申込書!X58)</f>
        <v/>
      </c>
      <c r="Y52" s="23" t="str">
        <f>IF(低圧供給側申込書!Y58="","",低圧供給側申込書!Y58)</f>
        <v/>
      </c>
      <c r="Z52" s="23" t="str">
        <f>IF(低圧供給側申込書!Z58="","",低圧供給側申込書!Z58)</f>
        <v/>
      </c>
      <c r="AA52" s="23" t="str">
        <f>IF(低圧供給側申込書!AA58="","",低圧供給側申込書!AA58)</f>
        <v/>
      </c>
      <c r="AB52" s="23" t="str">
        <f>IF(低圧供給側申込書!AB58="","",低圧供給側申込書!AB58)</f>
        <v/>
      </c>
      <c r="AC52" s="23" t="str">
        <f>IF(低圧供給側申込書!AC58="","",低圧供給側申込書!AC58)</f>
        <v/>
      </c>
      <c r="AD52" s="23" t="str">
        <f>IF(低圧供給側申込書!AD58="","",低圧供給側申込書!AD58)</f>
        <v/>
      </c>
      <c r="AE52" s="23" t="str">
        <f>IF(低圧供給側申込書!AE58="","",低圧供給側申込書!AE58)</f>
        <v/>
      </c>
      <c r="AF52" s="23" t="str">
        <f>IF(低圧供給側申込書!AF58="","",低圧供給側申込書!AF58)</f>
        <v/>
      </c>
      <c r="AG52" s="23" t="str">
        <f>IF(低圧供給側申込書!AG58="","",低圧供給側申込書!AG58)</f>
        <v/>
      </c>
      <c r="AH52" s="23" t="str">
        <f>IF(低圧供給側申込書!AH58="","",低圧供給側申込書!AH58)</f>
        <v/>
      </c>
      <c r="AI52" s="23" t="str">
        <f>IF(低圧供給側申込書!AI58="","",低圧供給側申込書!AI58)</f>
        <v/>
      </c>
      <c r="AJ52" s="23" t="str">
        <f>IF(低圧供給側申込書!AJ58="","",低圧供給側申込書!AJ58)</f>
        <v/>
      </c>
      <c r="AK52" s="23" t="str">
        <f>IF(低圧供給側申込書!AK58="","",低圧供給側申込書!AK58)</f>
        <v/>
      </c>
      <c r="AL52" s="23" t="str">
        <f>IF(低圧供給側申込書!AL58="","",低圧供給側申込書!AL58)</f>
        <v/>
      </c>
      <c r="AM52" s="23" t="str">
        <f>IF(低圧供給側申込書!AM58="","",低圧供給側申込書!AM58)</f>
        <v/>
      </c>
      <c r="AN52" s="23" t="str">
        <f>IF(低圧供給側申込書!AN58="","",低圧供給側申込書!AN58)</f>
        <v/>
      </c>
      <c r="AO52" s="23" t="str">
        <f>IF(低圧供給側申込書!AO58="","",低圧供給側申込書!AO58)</f>
        <v/>
      </c>
      <c r="AP52" s="23" t="str">
        <f>IF(低圧供給側申込書!AP58="","",低圧供給側申込書!AP58)</f>
        <v/>
      </c>
      <c r="AQ52" s="23" t="str">
        <f>IF(低圧供給側申込書!AQ58="","",低圧供給側申込書!AQ58)</f>
        <v/>
      </c>
      <c r="AR52" s="23" t="str">
        <f>IF(低圧供給側申込書!AR58="","",低圧供給側申込書!AR58)</f>
        <v/>
      </c>
      <c r="AS52" s="23" t="str">
        <f>IF(低圧供給側申込書!AS58="","",低圧供給側申込書!AS58)</f>
        <v/>
      </c>
      <c r="AT52" s="23" t="str">
        <f>IF(低圧供給側申込書!AT58="","",低圧供給側申込書!AT58)</f>
        <v/>
      </c>
      <c r="AU52" s="23" t="str">
        <f>IF(低圧供給側申込書!AU58="","",低圧供給側申込書!AU58)</f>
        <v/>
      </c>
      <c r="AV52" s="23" t="str">
        <f>IF(低圧供給側申込書!AV58="","",低圧供給側申込書!AV58)</f>
        <v/>
      </c>
      <c r="AW52" s="23" t="str">
        <f>IF(低圧供給側申込書!AW58="","",低圧供給側申込書!AW58)</f>
        <v/>
      </c>
      <c r="AX52" s="23" t="str">
        <f>IF(低圧供給側申込書!AX58="","",低圧供給側申込書!AX58)</f>
        <v/>
      </c>
      <c r="AY52" s="23" t="str">
        <f>IF(低圧供給側申込書!AY58="","",低圧供給側申込書!AY58)</f>
        <v/>
      </c>
      <c r="AZ52" s="23" t="str">
        <f>IF(低圧供給側申込書!AZ58="","",低圧供給側申込書!AZ58)</f>
        <v/>
      </c>
      <c r="BA52" s="24" t="str">
        <f>IF(低圧供給側申込書!BA58="","",低圧供給側申込書!BA58)</f>
        <v/>
      </c>
      <c r="BB52" s="23" t="str">
        <f>IF(低圧供給側申込書!BB58="","",低圧供給側申込書!BB58)</f>
        <v/>
      </c>
      <c r="BC52" s="23" t="str">
        <f>IF(低圧供給側申込書!BC58="","",低圧供給側申込書!BC58)</f>
        <v/>
      </c>
      <c r="BD52" s="23" t="str">
        <f>IF(低圧供給側申込書!BD58="","",低圧供給側申込書!BD58)</f>
        <v/>
      </c>
      <c r="BE52" s="23" t="str">
        <f>IF(低圧供給側申込書!BE58="","",低圧供給側申込書!BE58)</f>
        <v/>
      </c>
      <c r="BF52" s="23" t="str">
        <f>IF(低圧供給側申込書!BF58="","",低圧供給側申込書!BF58)</f>
        <v/>
      </c>
      <c r="BG52" s="23" t="str">
        <f>IF(低圧供給側申込書!BG58="","",低圧供給側申込書!BG58)</f>
        <v/>
      </c>
      <c r="BH52" s="23" t="str">
        <f>IF(低圧供給側申込書!BH58="","",低圧供給側申込書!BH58)</f>
        <v/>
      </c>
      <c r="BI52" s="23" t="str">
        <f>IF(低圧供給側申込書!BI58="","",低圧供給側申込書!BI58)</f>
        <v/>
      </c>
      <c r="BJ52" s="23" t="str">
        <f>IF(低圧供給側申込書!BJ58="","",低圧供給側申込書!BJ58)</f>
        <v/>
      </c>
      <c r="BK52" s="23" t="str">
        <f>IF(低圧供給側申込書!BK58="","",低圧供給側申込書!BK58)</f>
        <v/>
      </c>
      <c r="BL52" s="23" t="str">
        <f>IF(低圧供給側申込書!BL58="","",低圧供給側申込書!BL58)</f>
        <v/>
      </c>
      <c r="BM52" s="23" t="str">
        <f>IF(低圧供給側申込書!BM58="","",低圧供給側申込書!BM58)</f>
        <v/>
      </c>
      <c r="BN52" s="23" t="str">
        <f>IF(低圧供給側申込書!BN58="","",低圧供給側申込書!BN58)</f>
        <v/>
      </c>
      <c r="BO52" s="23" t="str">
        <f>IF(低圧供給側申込書!BO58="","",低圧供給側申込書!BO58)</f>
        <v/>
      </c>
      <c r="BP52" s="23" t="str">
        <f>IF(低圧供給側申込書!BP58="","",低圧供給側申込書!BP58)</f>
        <v/>
      </c>
      <c r="BQ52" s="23" t="str">
        <f>IF(低圧供給側申込書!BQ58="","",低圧供給側申込書!BQ58)</f>
        <v/>
      </c>
      <c r="BR52" s="23" t="str">
        <f>IF(低圧供給側申込書!BR58="","",低圧供給側申込書!BR58)</f>
        <v/>
      </c>
      <c r="BS52" s="23" t="str">
        <f>IF(低圧供給側申込書!BS58="","",低圧供給側申込書!BS58)</f>
        <v/>
      </c>
    </row>
    <row r="53" spans="1:71" x14ac:dyDescent="0.2">
      <c r="A53" s="23" t="str">
        <f>IF(低圧供給側申込書!I59="","",低圧供給側申込書!A59)</f>
        <v/>
      </c>
      <c r="B53" s="23" t="str">
        <f>IF(低圧供給側申込書!B59="","",低圧供給側申込書!B59)</f>
        <v/>
      </c>
      <c r="C53" s="23" t="str">
        <f>IF(低圧供給側申込書!C59="","",低圧供給側申込書!C59)</f>
        <v/>
      </c>
      <c r="D53" s="23" t="str">
        <f>IF(低圧供給側申込書!D59="","",低圧供給側申込書!D59)</f>
        <v/>
      </c>
      <c r="E53" s="23" t="str">
        <f>IF(低圧供給側申込書!E59="","",低圧供給側申込書!E59)</f>
        <v/>
      </c>
      <c r="F53" s="23" t="str">
        <f>IF(低圧供給側申込書!F59="","",低圧供給側申込書!F59)</f>
        <v/>
      </c>
      <c r="G53" s="23" t="str">
        <f>IF(低圧供給側申込書!G59="","",低圧供給側申込書!G59)</f>
        <v/>
      </c>
      <c r="H53" s="24" t="str">
        <f>IF(低圧供給側申込書!H59="","",低圧供給側申込書!H59)</f>
        <v/>
      </c>
      <c r="I53" s="23" t="str">
        <f>IF(低圧供給側申込書!I59="","",低圧供給側申込書!I59)</f>
        <v/>
      </c>
      <c r="J53" s="23" t="str">
        <f>IF(低圧供給側申込書!J59="","",低圧供給側申込書!J59)</f>
        <v/>
      </c>
      <c r="K53" s="23" t="str">
        <f>IF(低圧供給側申込書!K59="","",低圧供給側申込書!K59)</f>
        <v/>
      </c>
      <c r="L53" s="23" t="str">
        <f>IF(低圧供給側申込書!L59="","",低圧供給側申込書!L59)</f>
        <v/>
      </c>
      <c r="M53" s="23" t="str">
        <f>IF(低圧供給側申込書!M59="","",低圧供給側申込書!M59)</f>
        <v/>
      </c>
      <c r="N53" s="23" t="str">
        <f>IF(低圧供給側申込書!N59="","",低圧供給側申込書!N59)</f>
        <v/>
      </c>
      <c r="O53" s="23" t="str">
        <f>IF(低圧供給側申込書!O59="","",低圧供給側申込書!O59)</f>
        <v/>
      </c>
      <c r="P53" s="23" t="str">
        <f>IF(低圧供給側申込書!P59="","",低圧供給側申込書!P59)</f>
        <v/>
      </c>
      <c r="Q53" s="23" t="str">
        <f>IF(低圧供給側申込書!Q59="","",低圧供給側申込書!Q59)</f>
        <v/>
      </c>
      <c r="R53" s="23" t="str">
        <f>IF(低圧供給側申込書!R59="","",低圧供給側申込書!R59)</f>
        <v/>
      </c>
      <c r="S53" s="23" t="str">
        <f>IF(低圧供給側申込書!S59="","",低圧供給側申込書!S59)</f>
        <v/>
      </c>
      <c r="T53" s="23" t="str">
        <f>IF(低圧供給側申込書!T59="","",低圧供給側申込書!T59)</f>
        <v/>
      </c>
      <c r="U53" s="23" t="str">
        <f>IF(低圧供給側申込書!U59="","",低圧供給側申込書!U59)</f>
        <v/>
      </c>
      <c r="V53" s="23" t="str">
        <f>IF(低圧供給側申込書!V59="","",低圧供給側申込書!V59)</f>
        <v/>
      </c>
      <c r="W53" s="23" t="str">
        <f>IF(低圧供給側申込書!W59="","",低圧供給側申込書!W59)</f>
        <v/>
      </c>
      <c r="X53" s="23" t="str">
        <f>IF(低圧供給側申込書!X59="","",低圧供給側申込書!X59)</f>
        <v/>
      </c>
      <c r="Y53" s="23" t="str">
        <f>IF(低圧供給側申込書!Y59="","",低圧供給側申込書!Y59)</f>
        <v/>
      </c>
      <c r="Z53" s="23" t="str">
        <f>IF(低圧供給側申込書!Z59="","",低圧供給側申込書!Z59)</f>
        <v/>
      </c>
      <c r="AA53" s="23" t="str">
        <f>IF(低圧供給側申込書!AA59="","",低圧供給側申込書!AA59)</f>
        <v/>
      </c>
      <c r="AB53" s="23" t="str">
        <f>IF(低圧供給側申込書!AB59="","",低圧供給側申込書!AB59)</f>
        <v/>
      </c>
      <c r="AC53" s="23" t="str">
        <f>IF(低圧供給側申込書!AC59="","",低圧供給側申込書!AC59)</f>
        <v/>
      </c>
      <c r="AD53" s="23" t="str">
        <f>IF(低圧供給側申込書!AD59="","",低圧供給側申込書!AD59)</f>
        <v/>
      </c>
      <c r="AE53" s="23" t="str">
        <f>IF(低圧供給側申込書!AE59="","",低圧供給側申込書!AE59)</f>
        <v/>
      </c>
      <c r="AF53" s="23" t="str">
        <f>IF(低圧供給側申込書!AF59="","",低圧供給側申込書!AF59)</f>
        <v/>
      </c>
      <c r="AG53" s="23" t="str">
        <f>IF(低圧供給側申込書!AG59="","",低圧供給側申込書!AG59)</f>
        <v/>
      </c>
      <c r="AH53" s="23" t="str">
        <f>IF(低圧供給側申込書!AH59="","",低圧供給側申込書!AH59)</f>
        <v/>
      </c>
      <c r="AI53" s="23" t="str">
        <f>IF(低圧供給側申込書!AI59="","",低圧供給側申込書!AI59)</f>
        <v/>
      </c>
      <c r="AJ53" s="23" t="str">
        <f>IF(低圧供給側申込書!AJ59="","",低圧供給側申込書!AJ59)</f>
        <v/>
      </c>
      <c r="AK53" s="23" t="str">
        <f>IF(低圧供給側申込書!AK59="","",低圧供給側申込書!AK59)</f>
        <v/>
      </c>
      <c r="AL53" s="23" t="str">
        <f>IF(低圧供給側申込書!AL59="","",低圧供給側申込書!AL59)</f>
        <v/>
      </c>
      <c r="AM53" s="23" t="str">
        <f>IF(低圧供給側申込書!AM59="","",低圧供給側申込書!AM59)</f>
        <v/>
      </c>
      <c r="AN53" s="23" t="str">
        <f>IF(低圧供給側申込書!AN59="","",低圧供給側申込書!AN59)</f>
        <v/>
      </c>
      <c r="AO53" s="23" t="str">
        <f>IF(低圧供給側申込書!AO59="","",低圧供給側申込書!AO59)</f>
        <v/>
      </c>
      <c r="AP53" s="23" t="str">
        <f>IF(低圧供給側申込書!AP59="","",低圧供給側申込書!AP59)</f>
        <v/>
      </c>
      <c r="AQ53" s="23" t="str">
        <f>IF(低圧供給側申込書!AQ59="","",低圧供給側申込書!AQ59)</f>
        <v/>
      </c>
      <c r="AR53" s="23" t="str">
        <f>IF(低圧供給側申込書!AR59="","",低圧供給側申込書!AR59)</f>
        <v/>
      </c>
      <c r="AS53" s="23" t="str">
        <f>IF(低圧供給側申込書!AS59="","",低圧供給側申込書!AS59)</f>
        <v/>
      </c>
      <c r="AT53" s="23" t="str">
        <f>IF(低圧供給側申込書!AT59="","",低圧供給側申込書!AT59)</f>
        <v/>
      </c>
      <c r="AU53" s="23" t="str">
        <f>IF(低圧供給側申込書!AU59="","",低圧供給側申込書!AU59)</f>
        <v/>
      </c>
      <c r="AV53" s="23" t="str">
        <f>IF(低圧供給側申込書!AV59="","",低圧供給側申込書!AV59)</f>
        <v/>
      </c>
      <c r="AW53" s="23" t="str">
        <f>IF(低圧供給側申込書!AW59="","",低圧供給側申込書!AW59)</f>
        <v/>
      </c>
      <c r="AX53" s="23" t="str">
        <f>IF(低圧供給側申込書!AX59="","",低圧供給側申込書!AX59)</f>
        <v/>
      </c>
      <c r="AY53" s="23" t="str">
        <f>IF(低圧供給側申込書!AY59="","",低圧供給側申込書!AY59)</f>
        <v/>
      </c>
      <c r="AZ53" s="23" t="str">
        <f>IF(低圧供給側申込書!AZ59="","",低圧供給側申込書!AZ59)</f>
        <v/>
      </c>
      <c r="BA53" s="24" t="str">
        <f>IF(低圧供給側申込書!BA59="","",低圧供給側申込書!BA59)</f>
        <v/>
      </c>
      <c r="BB53" s="23" t="str">
        <f>IF(低圧供給側申込書!BB59="","",低圧供給側申込書!BB59)</f>
        <v/>
      </c>
      <c r="BC53" s="23" t="str">
        <f>IF(低圧供給側申込書!BC59="","",低圧供給側申込書!BC59)</f>
        <v/>
      </c>
      <c r="BD53" s="23" t="str">
        <f>IF(低圧供給側申込書!BD59="","",低圧供給側申込書!BD59)</f>
        <v/>
      </c>
      <c r="BE53" s="23" t="str">
        <f>IF(低圧供給側申込書!BE59="","",低圧供給側申込書!BE59)</f>
        <v/>
      </c>
      <c r="BF53" s="23" t="str">
        <f>IF(低圧供給側申込書!BF59="","",低圧供給側申込書!BF59)</f>
        <v/>
      </c>
      <c r="BG53" s="23" t="str">
        <f>IF(低圧供給側申込書!BG59="","",低圧供給側申込書!BG59)</f>
        <v/>
      </c>
      <c r="BH53" s="23" t="str">
        <f>IF(低圧供給側申込書!BH59="","",低圧供給側申込書!BH59)</f>
        <v/>
      </c>
      <c r="BI53" s="23" t="str">
        <f>IF(低圧供給側申込書!BI59="","",低圧供給側申込書!BI59)</f>
        <v/>
      </c>
      <c r="BJ53" s="23" t="str">
        <f>IF(低圧供給側申込書!BJ59="","",低圧供給側申込書!BJ59)</f>
        <v/>
      </c>
      <c r="BK53" s="23" t="str">
        <f>IF(低圧供給側申込書!BK59="","",低圧供給側申込書!BK59)</f>
        <v/>
      </c>
      <c r="BL53" s="23" t="str">
        <f>IF(低圧供給側申込書!BL59="","",低圧供給側申込書!BL59)</f>
        <v/>
      </c>
      <c r="BM53" s="23" t="str">
        <f>IF(低圧供給側申込書!BM59="","",低圧供給側申込書!BM59)</f>
        <v/>
      </c>
      <c r="BN53" s="23" t="str">
        <f>IF(低圧供給側申込書!BN59="","",低圧供給側申込書!BN59)</f>
        <v/>
      </c>
      <c r="BO53" s="23" t="str">
        <f>IF(低圧供給側申込書!BO59="","",低圧供給側申込書!BO59)</f>
        <v/>
      </c>
      <c r="BP53" s="23" t="str">
        <f>IF(低圧供給側申込書!BP59="","",低圧供給側申込書!BP59)</f>
        <v/>
      </c>
      <c r="BQ53" s="23" t="str">
        <f>IF(低圧供給側申込書!BQ59="","",低圧供給側申込書!BQ59)</f>
        <v/>
      </c>
      <c r="BR53" s="23" t="str">
        <f>IF(低圧供給側申込書!BR59="","",低圧供給側申込書!BR59)</f>
        <v/>
      </c>
      <c r="BS53" s="23" t="str">
        <f>IF(低圧供給側申込書!BS59="","",低圧供給側申込書!BS59)</f>
        <v/>
      </c>
    </row>
    <row r="54" spans="1:71" x14ac:dyDescent="0.2">
      <c r="A54" s="23" t="str">
        <f>IF(低圧供給側申込書!I60="","",低圧供給側申込書!A60)</f>
        <v/>
      </c>
      <c r="B54" s="23" t="str">
        <f>IF(低圧供給側申込書!B60="","",低圧供給側申込書!B60)</f>
        <v/>
      </c>
      <c r="C54" s="23" t="str">
        <f>IF(低圧供給側申込書!C60="","",低圧供給側申込書!C60)</f>
        <v/>
      </c>
      <c r="D54" s="23" t="str">
        <f>IF(低圧供給側申込書!D60="","",低圧供給側申込書!D60)</f>
        <v/>
      </c>
      <c r="E54" s="23" t="str">
        <f>IF(低圧供給側申込書!E60="","",低圧供給側申込書!E60)</f>
        <v/>
      </c>
      <c r="F54" s="23" t="str">
        <f>IF(低圧供給側申込書!F60="","",低圧供給側申込書!F60)</f>
        <v/>
      </c>
      <c r="G54" s="23" t="str">
        <f>IF(低圧供給側申込書!G60="","",低圧供給側申込書!G60)</f>
        <v/>
      </c>
      <c r="H54" s="24" t="str">
        <f>IF(低圧供給側申込書!H60="","",低圧供給側申込書!H60)</f>
        <v/>
      </c>
      <c r="I54" s="23" t="str">
        <f>IF(低圧供給側申込書!I60="","",低圧供給側申込書!I60)</f>
        <v/>
      </c>
      <c r="J54" s="23" t="str">
        <f>IF(低圧供給側申込書!J60="","",低圧供給側申込書!J60)</f>
        <v/>
      </c>
      <c r="K54" s="23" t="str">
        <f>IF(低圧供給側申込書!K60="","",低圧供給側申込書!K60)</f>
        <v/>
      </c>
      <c r="L54" s="23" t="str">
        <f>IF(低圧供給側申込書!L60="","",低圧供給側申込書!L60)</f>
        <v/>
      </c>
      <c r="M54" s="23" t="str">
        <f>IF(低圧供給側申込書!M60="","",低圧供給側申込書!M60)</f>
        <v/>
      </c>
      <c r="N54" s="23" t="str">
        <f>IF(低圧供給側申込書!N60="","",低圧供給側申込書!N60)</f>
        <v/>
      </c>
      <c r="O54" s="23" t="str">
        <f>IF(低圧供給側申込書!O60="","",低圧供給側申込書!O60)</f>
        <v/>
      </c>
      <c r="P54" s="23" t="str">
        <f>IF(低圧供給側申込書!P60="","",低圧供給側申込書!P60)</f>
        <v/>
      </c>
      <c r="Q54" s="23" t="str">
        <f>IF(低圧供給側申込書!Q60="","",低圧供給側申込書!Q60)</f>
        <v/>
      </c>
      <c r="R54" s="23" t="str">
        <f>IF(低圧供給側申込書!R60="","",低圧供給側申込書!R60)</f>
        <v/>
      </c>
      <c r="S54" s="23" t="str">
        <f>IF(低圧供給側申込書!S60="","",低圧供給側申込書!S60)</f>
        <v/>
      </c>
      <c r="T54" s="23" t="str">
        <f>IF(低圧供給側申込書!T60="","",低圧供給側申込書!T60)</f>
        <v/>
      </c>
      <c r="U54" s="23" t="str">
        <f>IF(低圧供給側申込書!U60="","",低圧供給側申込書!U60)</f>
        <v/>
      </c>
      <c r="V54" s="23" t="str">
        <f>IF(低圧供給側申込書!V60="","",低圧供給側申込書!V60)</f>
        <v/>
      </c>
      <c r="W54" s="23" t="str">
        <f>IF(低圧供給側申込書!W60="","",低圧供給側申込書!W60)</f>
        <v/>
      </c>
      <c r="X54" s="23" t="str">
        <f>IF(低圧供給側申込書!X60="","",低圧供給側申込書!X60)</f>
        <v/>
      </c>
      <c r="Y54" s="23" t="str">
        <f>IF(低圧供給側申込書!Y60="","",低圧供給側申込書!Y60)</f>
        <v/>
      </c>
      <c r="Z54" s="23" t="str">
        <f>IF(低圧供給側申込書!Z60="","",低圧供給側申込書!Z60)</f>
        <v/>
      </c>
      <c r="AA54" s="23" t="str">
        <f>IF(低圧供給側申込書!AA60="","",低圧供給側申込書!AA60)</f>
        <v/>
      </c>
      <c r="AB54" s="23" t="str">
        <f>IF(低圧供給側申込書!AB60="","",低圧供給側申込書!AB60)</f>
        <v/>
      </c>
      <c r="AC54" s="23" t="str">
        <f>IF(低圧供給側申込書!AC60="","",低圧供給側申込書!AC60)</f>
        <v/>
      </c>
      <c r="AD54" s="23" t="str">
        <f>IF(低圧供給側申込書!AD60="","",低圧供給側申込書!AD60)</f>
        <v/>
      </c>
      <c r="AE54" s="23" t="str">
        <f>IF(低圧供給側申込書!AE60="","",低圧供給側申込書!AE60)</f>
        <v/>
      </c>
      <c r="AF54" s="23" t="str">
        <f>IF(低圧供給側申込書!AF60="","",低圧供給側申込書!AF60)</f>
        <v/>
      </c>
      <c r="AG54" s="23" t="str">
        <f>IF(低圧供給側申込書!AG60="","",低圧供給側申込書!AG60)</f>
        <v/>
      </c>
      <c r="AH54" s="23" t="str">
        <f>IF(低圧供給側申込書!AH60="","",低圧供給側申込書!AH60)</f>
        <v/>
      </c>
      <c r="AI54" s="23" t="str">
        <f>IF(低圧供給側申込書!AI60="","",低圧供給側申込書!AI60)</f>
        <v/>
      </c>
      <c r="AJ54" s="23" t="str">
        <f>IF(低圧供給側申込書!AJ60="","",低圧供給側申込書!AJ60)</f>
        <v/>
      </c>
      <c r="AK54" s="23" t="str">
        <f>IF(低圧供給側申込書!AK60="","",低圧供給側申込書!AK60)</f>
        <v/>
      </c>
      <c r="AL54" s="23" t="str">
        <f>IF(低圧供給側申込書!AL60="","",低圧供給側申込書!AL60)</f>
        <v/>
      </c>
      <c r="AM54" s="23" t="str">
        <f>IF(低圧供給側申込書!AM60="","",低圧供給側申込書!AM60)</f>
        <v/>
      </c>
      <c r="AN54" s="23" t="str">
        <f>IF(低圧供給側申込書!AN60="","",低圧供給側申込書!AN60)</f>
        <v/>
      </c>
      <c r="AO54" s="23" t="str">
        <f>IF(低圧供給側申込書!AO60="","",低圧供給側申込書!AO60)</f>
        <v/>
      </c>
      <c r="AP54" s="23" t="str">
        <f>IF(低圧供給側申込書!AP60="","",低圧供給側申込書!AP60)</f>
        <v/>
      </c>
      <c r="AQ54" s="23" t="str">
        <f>IF(低圧供給側申込書!AQ60="","",低圧供給側申込書!AQ60)</f>
        <v/>
      </c>
      <c r="AR54" s="23" t="str">
        <f>IF(低圧供給側申込書!AR60="","",低圧供給側申込書!AR60)</f>
        <v/>
      </c>
      <c r="AS54" s="23" t="str">
        <f>IF(低圧供給側申込書!AS60="","",低圧供給側申込書!AS60)</f>
        <v/>
      </c>
      <c r="AT54" s="23" t="str">
        <f>IF(低圧供給側申込書!AT60="","",低圧供給側申込書!AT60)</f>
        <v/>
      </c>
      <c r="AU54" s="23" t="str">
        <f>IF(低圧供給側申込書!AU60="","",低圧供給側申込書!AU60)</f>
        <v/>
      </c>
      <c r="AV54" s="23" t="str">
        <f>IF(低圧供給側申込書!AV60="","",低圧供給側申込書!AV60)</f>
        <v/>
      </c>
      <c r="AW54" s="23" t="str">
        <f>IF(低圧供給側申込書!AW60="","",低圧供給側申込書!AW60)</f>
        <v/>
      </c>
      <c r="AX54" s="23" t="str">
        <f>IF(低圧供給側申込書!AX60="","",低圧供給側申込書!AX60)</f>
        <v/>
      </c>
      <c r="AY54" s="23" t="str">
        <f>IF(低圧供給側申込書!AY60="","",低圧供給側申込書!AY60)</f>
        <v/>
      </c>
      <c r="AZ54" s="23" t="str">
        <f>IF(低圧供給側申込書!AZ60="","",低圧供給側申込書!AZ60)</f>
        <v/>
      </c>
      <c r="BA54" s="24" t="str">
        <f>IF(低圧供給側申込書!BA60="","",低圧供給側申込書!BA60)</f>
        <v/>
      </c>
      <c r="BB54" s="23" t="str">
        <f>IF(低圧供給側申込書!BB60="","",低圧供給側申込書!BB60)</f>
        <v/>
      </c>
      <c r="BC54" s="23" t="str">
        <f>IF(低圧供給側申込書!BC60="","",低圧供給側申込書!BC60)</f>
        <v/>
      </c>
      <c r="BD54" s="23" t="str">
        <f>IF(低圧供給側申込書!BD60="","",低圧供給側申込書!BD60)</f>
        <v/>
      </c>
      <c r="BE54" s="23" t="str">
        <f>IF(低圧供給側申込書!BE60="","",低圧供給側申込書!BE60)</f>
        <v/>
      </c>
      <c r="BF54" s="23" t="str">
        <f>IF(低圧供給側申込書!BF60="","",低圧供給側申込書!BF60)</f>
        <v/>
      </c>
      <c r="BG54" s="23" t="str">
        <f>IF(低圧供給側申込書!BG60="","",低圧供給側申込書!BG60)</f>
        <v/>
      </c>
      <c r="BH54" s="23" t="str">
        <f>IF(低圧供給側申込書!BH60="","",低圧供給側申込書!BH60)</f>
        <v/>
      </c>
      <c r="BI54" s="23" t="str">
        <f>IF(低圧供給側申込書!BI60="","",低圧供給側申込書!BI60)</f>
        <v/>
      </c>
      <c r="BJ54" s="23" t="str">
        <f>IF(低圧供給側申込書!BJ60="","",低圧供給側申込書!BJ60)</f>
        <v/>
      </c>
      <c r="BK54" s="23" t="str">
        <f>IF(低圧供給側申込書!BK60="","",低圧供給側申込書!BK60)</f>
        <v/>
      </c>
      <c r="BL54" s="23" t="str">
        <f>IF(低圧供給側申込書!BL60="","",低圧供給側申込書!BL60)</f>
        <v/>
      </c>
      <c r="BM54" s="23" t="str">
        <f>IF(低圧供給側申込書!BM60="","",低圧供給側申込書!BM60)</f>
        <v/>
      </c>
      <c r="BN54" s="23" t="str">
        <f>IF(低圧供給側申込書!BN60="","",低圧供給側申込書!BN60)</f>
        <v/>
      </c>
      <c r="BO54" s="23" t="str">
        <f>IF(低圧供給側申込書!BO60="","",低圧供給側申込書!BO60)</f>
        <v/>
      </c>
      <c r="BP54" s="23" t="str">
        <f>IF(低圧供給側申込書!BP60="","",低圧供給側申込書!BP60)</f>
        <v/>
      </c>
      <c r="BQ54" s="23" t="str">
        <f>IF(低圧供給側申込書!BQ60="","",低圧供給側申込書!BQ60)</f>
        <v/>
      </c>
      <c r="BR54" s="23" t="str">
        <f>IF(低圧供給側申込書!BR60="","",低圧供給側申込書!BR60)</f>
        <v/>
      </c>
      <c r="BS54" s="23" t="str">
        <f>IF(低圧供給側申込書!BS60="","",低圧供給側申込書!BS60)</f>
        <v/>
      </c>
    </row>
    <row r="55" spans="1:71" x14ac:dyDescent="0.2">
      <c r="A55" s="23" t="str">
        <f>IF(低圧供給側申込書!I61="","",低圧供給側申込書!A61)</f>
        <v/>
      </c>
      <c r="B55" s="23" t="str">
        <f>IF(低圧供給側申込書!B61="","",低圧供給側申込書!B61)</f>
        <v/>
      </c>
      <c r="C55" s="23" t="str">
        <f>IF(低圧供給側申込書!C61="","",低圧供給側申込書!C61)</f>
        <v/>
      </c>
      <c r="D55" s="23" t="str">
        <f>IF(低圧供給側申込書!D61="","",低圧供給側申込書!D61)</f>
        <v/>
      </c>
      <c r="E55" s="23" t="str">
        <f>IF(低圧供給側申込書!E61="","",低圧供給側申込書!E61)</f>
        <v/>
      </c>
      <c r="F55" s="23" t="str">
        <f>IF(低圧供給側申込書!F61="","",低圧供給側申込書!F61)</f>
        <v/>
      </c>
      <c r="G55" s="23" t="str">
        <f>IF(低圧供給側申込書!G61="","",低圧供給側申込書!G61)</f>
        <v/>
      </c>
      <c r="H55" s="24" t="str">
        <f>IF(低圧供給側申込書!H61="","",低圧供給側申込書!H61)</f>
        <v/>
      </c>
      <c r="I55" s="23" t="str">
        <f>IF(低圧供給側申込書!I61="","",低圧供給側申込書!I61)</f>
        <v/>
      </c>
      <c r="J55" s="23" t="str">
        <f>IF(低圧供給側申込書!J61="","",低圧供給側申込書!J61)</f>
        <v/>
      </c>
      <c r="K55" s="23" t="str">
        <f>IF(低圧供給側申込書!K61="","",低圧供給側申込書!K61)</f>
        <v/>
      </c>
      <c r="L55" s="23" t="str">
        <f>IF(低圧供給側申込書!L61="","",低圧供給側申込書!L61)</f>
        <v/>
      </c>
      <c r="M55" s="23" t="str">
        <f>IF(低圧供給側申込書!M61="","",低圧供給側申込書!M61)</f>
        <v/>
      </c>
      <c r="N55" s="23" t="str">
        <f>IF(低圧供給側申込書!N61="","",低圧供給側申込書!N61)</f>
        <v/>
      </c>
      <c r="O55" s="23" t="str">
        <f>IF(低圧供給側申込書!O61="","",低圧供給側申込書!O61)</f>
        <v/>
      </c>
      <c r="P55" s="23" t="str">
        <f>IF(低圧供給側申込書!P61="","",低圧供給側申込書!P61)</f>
        <v/>
      </c>
      <c r="Q55" s="23" t="str">
        <f>IF(低圧供給側申込書!Q61="","",低圧供給側申込書!Q61)</f>
        <v/>
      </c>
      <c r="R55" s="23" t="str">
        <f>IF(低圧供給側申込書!R61="","",低圧供給側申込書!R61)</f>
        <v/>
      </c>
      <c r="S55" s="23" t="str">
        <f>IF(低圧供給側申込書!S61="","",低圧供給側申込書!S61)</f>
        <v/>
      </c>
      <c r="T55" s="23" t="str">
        <f>IF(低圧供給側申込書!T61="","",低圧供給側申込書!T61)</f>
        <v/>
      </c>
      <c r="U55" s="23" t="str">
        <f>IF(低圧供給側申込書!U61="","",低圧供給側申込書!U61)</f>
        <v/>
      </c>
      <c r="V55" s="23" t="str">
        <f>IF(低圧供給側申込書!V61="","",低圧供給側申込書!V61)</f>
        <v/>
      </c>
      <c r="W55" s="23" t="str">
        <f>IF(低圧供給側申込書!W61="","",低圧供給側申込書!W61)</f>
        <v/>
      </c>
      <c r="X55" s="23" t="str">
        <f>IF(低圧供給側申込書!X61="","",低圧供給側申込書!X61)</f>
        <v/>
      </c>
      <c r="Y55" s="23" t="str">
        <f>IF(低圧供給側申込書!Y61="","",低圧供給側申込書!Y61)</f>
        <v/>
      </c>
      <c r="Z55" s="23" t="str">
        <f>IF(低圧供給側申込書!Z61="","",低圧供給側申込書!Z61)</f>
        <v/>
      </c>
      <c r="AA55" s="23" t="str">
        <f>IF(低圧供給側申込書!AA61="","",低圧供給側申込書!AA61)</f>
        <v/>
      </c>
      <c r="AB55" s="23" t="str">
        <f>IF(低圧供給側申込書!AB61="","",低圧供給側申込書!AB61)</f>
        <v/>
      </c>
      <c r="AC55" s="23" t="str">
        <f>IF(低圧供給側申込書!AC61="","",低圧供給側申込書!AC61)</f>
        <v/>
      </c>
      <c r="AD55" s="23" t="str">
        <f>IF(低圧供給側申込書!AD61="","",低圧供給側申込書!AD61)</f>
        <v/>
      </c>
      <c r="AE55" s="23" t="str">
        <f>IF(低圧供給側申込書!AE61="","",低圧供給側申込書!AE61)</f>
        <v/>
      </c>
      <c r="AF55" s="23" t="str">
        <f>IF(低圧供給側申込書!AF61="","",低圧供給側申込書!AF61)</f>
        <v/>
      </c>
      <c r="AG55" s="23" t="str">
        <f>IF(低圧供給側申込書!AG61="","",低圧供給側申込書!AG61)</f>
        <v/>
      </c>
      <c r="AH55" s="23" t="str">
        <f>IF(低圧供給側申込書!AH61="","",低圧供給側申込書!AH61)</f>
        <v/>
      </c>
      <c r="AI55" s="23" t="str">
        <f>IF(低圧供給側申込書!AI61="","",低圧供給側申込書!AI61)</f>
        <v/>
      </c>
      <c r="AJ55" s="23" t="str">
        <f>IF(低圧供給側申込書!AJ61="","",低圧供給側申込書!AJ61)</f>
        <v/>
      </c>
      <c r="AK55" s="23" t="str">
        <f>IF(低圧供給側申込書!AK61="","",低圧供給側申込書!AK61)</f>
        <v/>
      </c>
      <c r="AL55" s="23" t="str">
        <f>IF(低圧供給側申込書!AL61="","",低圧供給側申込書!AL61)</f>
        <v/>
      </c>
      <c r="AM55" s="23" t="str">
        <f>IF(低圧供給側申込書!AM61="","",低圧供給側申込書!AM61)</f>
        <v/>
      </c>
      <c r="AN55" s="23" t="str">
        <f>IF(低圧供給側申込書!AN61="","",低圧供給側申込書!AN61)</f>
        <v/>
      </c>
      <c r="AO55" s="23" t="str">
        <f>IF(低圧供給側申込書!AO61="","",低圧供給側申込書!AO61)</f>
        <v/>
      </c>
      <c r="AP55" s="23" t="str">
        <f>IF(低圧供給側申込書!AP61="","",低圧供給側申込書!AP61)</f>
        <v/>
      </c>
      <c r="AQ55" s="23" t="str">
        <f>IF(低圧供給側申込書!AQ61="","",低圧供給側申込書!AQ61)</f>
        <v/>
      </c>
      <c r="AR55" s="23" t="str">
        <f>IF(低圧供給側申込書!AR61="","",低圧供給側申込書!AR61)</f>
        <v/>
      </c>
      <c r="AS55" s="23" t="str">
        <f>IF(低圧供給側申込書!AS61="","",低圧供給側申込書!AS61)</f>
        <v/>
      </c>
      <c r="AT55" s="23" t="str">
        <f>IF(低圧供給側申込書!AT61="","",低圧供給側申込書!AT61)</f>
        <v/>
      </c>
      <c r="AU55" s="23" t="str">
        <f>IF(低圧供給側申込書!AU61="","",低圧供給側申込書!AU61)</f>
        <v/>
      </c>
      <c r="AV55" s="23" t="str">
        <f>IF(低圧供給側申込書!AV61="","",低圧供給側申込書!AV61)</f>
        <v/>
      </c>
      <c r="AW55" s="23" t="str">
        <f>IF(低圧供給側申込書!AW61="","",低圧供給側申込書!AW61)</f>
        <v/>
      </c>
      <c r="AX55" s="23" t="str">
        <f>IF(低圧供給側申込書!AX61="","",低圧供給側申込書!AX61)</f>
        <v/>
      </c>
      <c r="AY55" s="23" t="str">
        <f>IF(低圧供給側申込書!AY61="","",低圧供給側申込書!AY61)</f>
        <v/>
      </c>
      <c r="AZ55" s="23" t="str">
        <f>IF(低圧供給側申込書!AZ61="","",低圧供給側申込書!AZ61)</f>
        <v/>
      </c>
      <c r="BA55" s="24" t="str">
        <f>IF(低圧供給側申込書!BA61="","",低圧供給側申込書!BA61)</f>
        <v/>
      </c>
      <c r="BB55" s="23" t="str">
        <f>IF(低圧供給側申込書!BB61="","",低圧供給側申込書!BB61)</f>
        <v/>
      </c>
      <c r="BC55" s="23" t="str">
        <f>IF(低圧供給側申込書!BC61="","",低圧供給側申込書!BC61)</f>
        <v/>
      </c>
      <c r="BD55" s="23" t="str">
        <f>IF(低圧供給側申込書!BD61="","",低圧供給側申込書!BD61)</f>
        <v/>
      </c>
      <c r="BE55" s="23" t="str">
        <f>IF(低圧供給側申込書!BE61="","",低圧供給側申込書!BE61)</f>
        <v/>
      </c>
      <c r="BF55" s="23" t="str">
        <f>IF(低圧供給側申込書!BF61="","",低圧供給側申込書!BF61)</f>
        <v/>
      </c>
      <c r="BG55" s="23" t="str">
        <f>IF(低圧供給側申込書!BG61="","",低圧供給側申込書!BG61)</f>
        <v/>
      </c>
      <c r="BH55" s="23" t="str">
        <f>IF(低圧供給側申込書!BH61="","",低圧供給側申込書!BH61)</f>
        <v/>
      </c>
      <c r="BI55" s="23" t="str">
        <f>IF(低圧供給側申込書!BI61="","",低圧供給側申込書!BI61)</f>
        <v/>
      </c>
      <c r="BJ55" s="23" t="str">
        <f>IF(低圧供給側申込書!BJ61="","",低圧供給側申込書!BJ61)</f>
        <v/>
      </c>
      <c r="BK55" s="23" t="str">
        <f>IF(低圧供給側申込書!BK61="","",低圧供給側申込書!BK61)</f>
        <v/>
      </c>
      <c r="BL55" s="23" t="str">
        <f>IF(低圧供給側申込書!BL61="","",低圧供給側申込書!BL61)</f>
        <v/>
      </c>
      <c r="BM55" s="23" t="str">
        <f>IF(低圧供給側申込書!BM61="","",低圧供給側申込書!BM61)</f>
        <v/>
      </c>
      <c r="BN55" s="23" t="str">
        <f>IF(低圧供給側申込書!BN61="","",低圧供給側申込書!BN61)</f>
        <v/>
      </c>
      <c r="BO55" s="23" t="str">
        <f>IF(低圧供給側申込書!BO61="","",低圧供給側申込書!BO61)</f>
        <v/>
      </c>
      <c r="BP55" s="23" t="str">
        <f>IF(低圧供給側申込書!BP61="","",低圧供給側申込書!BP61)</f>
        <v/>
      </c>
      <c r="BQ55" s="23" t="str">
        <f>IF(低圧供給側申込書!BQ61="","",低圧供給側申込書!BQ61)</f>
        <v/>
      </c>
      <c r="BR55" s="23" t="str">
        <f>IF(低圧供給側申込書!BR61="","",低圧供給側申込書!BR61)</f>
        <v/>
      </c>
      <c r="BS55" s="23" t="str">
        <f>IF(低圧供給側申込書!BS61="","",低圧供給側申込書!BS61)</f>
        <v/>
      </c>
    </row>
    <row r="56" spans="1:71" x14ac:dyDescent="0.2">
      <c r="A56" s="23" t="str">
        <f>IF(低圧供給側申込書!I62="","",低圧供給側申込書!A62)</f>
        <v/>
      </c>
      <c r="B56" s="23" t="str">
        <f>IF(低圧供給側申込書!B62="","",低圧供給側申込書!B62)</f>
        <v/>
      </c>
      <c r="C56" s="23" t="str">
        <f>IF(低圧供給側申込書!C62="","",低圧供給側申込書!C62)</f>
        <v/>
      </c>
      <c r="D56" s="23" t="str">
        <f>IF(低圧供給側申込書!D62="","",低圧供給側申込書!D62)</f>
        <v/>
      </c>
      <c r="E56" s="23" t="str">
        <f>IF(低圧供給側申込書!E62="","",低圧供給側申込書!E62)</f>
        <v/>
      </c>
      <c r="F56" s="23" t="str">
        <f>IF(低圧供給側申込書!F62="","",低圧供給側申込書!F62)</f>
        <v/>
      </c>
      <c r="G56" s="23" t="str">
        <f>IF(低圧供給側申込書!G62="","",低圧供給側申込書!G62)</f>
        <v/>
      </c>
      <c r="H56" s="24" t="str">
        <f>IF(低圧供給側申込書!H62="","",低圧供給側申込書!H62)</f>
        <v/>
      </c>
      <c r="I56" s="23" t="str">
        <f>IF(低圧供給側申込書!I62="","",低圧供給側申込書!I62)</f>
        <v/>
      </c>
      <c r="J56" s="23" t="str">
        <f>IF(低圧供給側申込書!J62="","",低圧供給側申込書!J62)</f>
        <v/>
      </c>
      <c r="K56" s="23" t="str">
        <f>IF(低圧供給側申込書!K62="","",低圧供給側申込書!K62)</f>
        <v/>
      </c>
      <c r="L56" s="23" t="str">
        <f>IF(低圧供給側申込書!L62="","",低圧供給側申込書!L62)</f>
        <v/>
      </c>
      <c r="M56" s="23" t="str">
        <f>IF(低圧供給側申込書!M62="","",低圧供給側申込書!M62)</f>
        <v/>
      </c>
      <c r="N56" s="23" t="str">
        <f>IF(低圧供給側申込書!N62="","",低圧供給側申込書!N62)</f>
        <v/>
      </c>
      <c r="O56" s="23" t="str">
        <f>IF(低圧供給側申込書!O62="","",低圧供給側申込書!O62)</f>
        <v/>
      </c>
      <c r="P56" s="23" t="str">
        <f>IF(低圧供給側申込書!P62="","",低圧供給側申込書!P62)</f>
        <v/>
      </c>
      <c r="Q56" s="23" t="str">
        <f>IF(低圧供給側申込書!Q62="","",低圧供給側申込書!Q62)</f>
        <v/>
      </c>
      <c r="R56" s="23" t="str">
        <f>IF(低圧供給側申込書!R62="","",低圧供給側申込書!R62)</f>
        <v/>
      </c>
      <c r="S56" s="23" t="str">
        <f>IF(低圧供給側申込書!S62="","",低圧供給側申込書!S62)</f>
        <v/>
      </c>
      <c r="T56" s="23" t="str">
        <f>IF(低圧供給側申込書!T62="","",低圧供給側申込書!T62)</f>
        <v/>
      </c>
      <c r="U56" s="23" t="str">
        <f>IF(低圧供給側申込書!U62="","",低圧供給側申込書!U62)</f>
        <v/>
      </c>
      <c r="V56" s="23" t="str">
        <f>IF(低圧供給側申込書!V62="","",低圧供給側申込書!V62)</f>
        <v/>
      </c>
      <c r="W56" s="23" t="str">
        <f>IF(低圧供給側申込書!W62="","",低圧供給側申込書!W62)</f>
        <v/>
      </c>
      <c r="X56" s="23" t="str">
        <f>IF(低圧供給側申込書!X62="","",低圧供給側申込書!X62)</f>
        <v/>
      </c>
      <c r="Y56" s="23" t="str">
        <f>IF(低圧供給側申込書!Y62="","",低圧供給側申込書!Y62)</f>
        <v/>
      </c>
      <c r="Z56" s="23" t="str">
        <f>IF(低圧供給側申込書!Z62="","",低圧供給側申込書!Z62)</f>
        <v/>
      </c>
      <c r="AA56" s="23" t="str">
        <f>IF(低圧供給側申込書!AA62="","",低圧供給側申込書!AA62)</f>
        <v/>
      </c>
      <c r="AB56" s="23" t="str">
        <f>IF(低圧供給側申込書!AB62="","",低圧供給側申込書!AB62)</f>
        <v/>
      </c>
      <c r="AC56" s="23" t="str">
        <f>IF(低圧供給側申込書!AC62="","",低圧供給側申込書!AC62)</f>
        <v/>
      </c>
      <c r="AD56" s="23" t="str">
        <f>IF(低圧供給側申込書!AD62="","",低圧供給側申込書!AD62)</f>
        <v/>
      </c>
      <c r="AE56" s="23" t="str">
        <f>IF(低圧供給側申込書!AE62="","",低圧供給側申込書!AE62)</f>
        <v/>
      </c>
      <c r="AF56" s="23" t="str">
        <f>IF(低圧供給側申込書!AF62="","",低圧供給側申込書!AF62)</f>
        <v/>
      </c>
      <c r="AG56" s="23" t="str">
        <f>IF(低圧供給側申込書!AG62="","",低圧供給側申込書!AG62)</f>
        <v/>
      </c>
      <c r="AH56" s="23" t="str">
        <f>IF(低圧供給側申込書!AH62="","",低圧供給側申込書!AH62)</f>
        <v/>
      </c>
      <c r="AI56" s="23" t="str">
        <f>IF(低圧供給側申込書!AI62="","",低圧供給側申込書!AI62)</f>
        <v/>
      </c>
      <c r="AJ56" s="23" t="str">
        <f>IF(低圧供給側申込書!AJ62="","",低圧供給側申込書!AJ62)</f>
        <v/>
      </c>
      <c r="AK56" s="23" t="str">
        <f>IF(低圧供給側申込書!AK62="","",低圧供給側申込書!AK62)</f>
        <v/>
      </c>
      <c r="AL56" s="23" t="str">
        <f>IF(低圧供給側申込書!AL62="","",低圧供給側申込書!AL62)</f>
        <v/>
      </c>
      <c r="AM56" s="23" t="str">
        <f>IF(低圧供給側申込書!AM62="","",低圧供給側申込書!AM62)</f>
        <v/>
      </c>
      <c r="AN56" s="23" t="str">
        <f>IF(低圧供給側申込書!AN62="","",低圧供給側申込書!AN62)</f>
        <v/>
      </c>
      <c r="AO56" s="23" t="str">
        <f>IF(低圧供給側申込書!AO62="","",低圧供給側申込書!AO62)</f>
        <v/>
      </c>
      <c r="AP56" s="23" t="str">
        <f>IF(低圧供給側申込書!AP62="","",低圧供給側申込書!AP62)</f>
        <v/>
      </c>
      <c r="AQ56" s="23" t="str">
        <f>IF(低圧供給側申込書!AQ62="","",低圧供給側申込書!AQ62)</f>
        <v/>
      </c>
      <c r="AR56" s="23" t="str">
        <f>IF(低圧供給側申込書!AR62="","",低圧供給側申込書!AR62)</f>
        <v/>
      </c>
      <c r="AS56" s="23" t="str">
        <f>IF(低圧供給側申込書!AS62="","",低圧供給側申込書!AS62)</f>
        <v/>
      </c>
      <c r="AT56" s="23" t="str">
        <f>IF(低圧供給側申込書!AT62="","",低圧供給側申込書!AT62)</f>
        <v/>
      </c>
      <c r="AU56" s="23" t="str">
        <f>IF(低圧供給側申込書!AU62="","",低圧供給側申込書!AU62)</f>
        <v/>
      </c>
      <c r="AV56" s="23" t="str">
        <f>IF(低圧供給側申込書!AV62="","",低圧供給側申込書!AV62)</f>
        <v/>
      </c>
      <c r="AW56" s="23" t="str">
        <f>IF(低圧供給側申込書!AW62="","",低圧供給側申込書!AW62)</f>
        <v/>
      </c>
      <c r="AX56" s="23" t="str">
        <f>IF(低圧供給側申込書!AX62="","",低圧供給側申込書!AX62)</f>
        <v/>
      </c>
      <c r="AY56" s="23" t="str">
        <f>IF(低圧供給側申込書!AY62="","",低圧供給側申込書!AY62)</f>
        <v/>
      </c>
      <c r="AZ56" s="23" t="str">
        <f>IF(低圧供給側申込書!AZ62="","",低圧供給側申込書!AZ62)</f>
        <v/>
      </c>
      <c r="BA56" s="24" t="str">
        <f>IF(低圧供給側申込書!BA62="","",低圧供給側申込書!BA62)</f>
        <v/>
      </c>
      <c r="BB56" s="23" t="str">
        <f>IF(低圧供給側申込書!BB62="","",低圧供給側申込書!BB62)</f>
        <v/>
      </c>
      <c r="BC56" s="23" t="str">
        <f>IF(低圧供給側申込書!BC62="","",低圧供給側申込書!BC62)</f>
        <v/>
      </c>
      <c r="BD56" s="23" t="str">
        <f>IF(低圧供給側申込書!BD62="","",低圧供給側申込書!BD62)</f>
        <v/>
      </c>
      <c r="BE56" s="23" t="str">
        <f>IF(低圧供給側申込書!BE62="","",低圧供給側申込書!BE62)</f>
        <v/>
      </c>
      <c r="BF56" s="23" t="str">
        <f>IF(低圧供給側申込書!BF62="","",低圧供給側申込書!BF62)</f>
        <v/>
      </c>
      <c r="BG56" s="23" t="str">
        <f>IF(低圧供給側申込書!BG62="","",低圧供給側申込書!BG62)</f>
        <v/>
      </c>
      <c r="BH56" s="23" t="str">
        <f>IF(低圧供給側申込書!BH62="","",低圧供給側申込書!BH62)</f>
        <v/>
      </c>
      <c r="BI56" s="23" t="str">
        <f>IF(低圧供給側申込書!BI62="","",低圧供給側申込書!BI62)</f>
        <v/>
      </c>
      <c r="BJ56" s="23" t="str">
        <f>IF(低圧供給側申込書!BJ62="","",低圧供給側申込書!BJ62)</f>
        <v/>
      </c>
      <c r="BK56" s="23" t="str">
        <f>IF(低圧供給側申込書!BK62="","",低圧供給側申込書!BK62)</f>
        <v/>
      </c>
      <c r="BL56" s="23" t="str">
        <f>IF(低圧供給側申込書!BL62="","",低圧供給側申込書!BL62)</f>
        <v/>
      </c>
      <c r="BM56" s="23" t="str">
        <f>IF(低圧供給側申込書!BM62="","",低圧供給側申込書!BM62)</f>
        <v/>
      </c>
      <c r="BN56" s="23" t="str">
        <f>IF(低圧供給側申込書!BN62="","",低圧供給側申込書!BN62)</f>
        <v/>
      </c>
      <c r="BO56" s="23" t="str">
        <f>IF(低圧供給側申込書!BO62="","",低圧供給側申込書!BO62)</f>
        <v/>
      </c>
      <c r="BP56" s="23" t="str">
        <f>IF(低圧供給側申込書!BP62="","",低圧供給側申込書!BP62)</f>
        <v/>
      </c>
      <c r="BQ56" s="23" t="str">
        <f>IF(低圧供給側申込書!BQ62="","",低圧供給側申込書!BQ62)</f>
        <v/>
      </c>
      <c r="BR56" s="23" t="str">
        <f>IF(低圧供給側申込書!BR62="","",低圧供給側申込書!BR62)</f>
        <v/>
      </c>
      <c r="BS56" s="23" t="str">
        <f>IF(低圧供給側申込書!BS62="","",低圧供給側申込書!BS62)</f>
        <v/>
      </c>
    </row>
    <row r="57" spans="1:71" x14ac:dyDescent="0.2">
      <c r="A57" s="23" t="str">
        <f>IF(低圧供給側申込書!I63="","",低圧供給側申込書!A63)</f>
        <v/>
      </c>
      <c r="B57" s="23" t="str">
        <f>IF(低圧供給側申込書!B63="","",低圧供給側申込書!B63)</f>
        <v/>
      </c>
      <c r="C57" s="23" t="str">
        <f>IF(低圧供給側申込書!C63="","",低圧供給側申込書!C63)</f>
        <v/>
      </c>
      <c r="D57" s="23" t="str">
        <f>IF(低圧供給側申込書!D63="","",低圧供給側申込書!D63)</f>
        <v/>
      </c>
      <c r="E57" s="23" t="str">
        <f>IF(低圧供給側申込書!E63="","",低圧供給側申込書!E63)</f>
        <v/>
      </c>
      <c r="F57" s="23" t="str">
        <f>IF(低圧供給側申込書!F63="","",低圧供給側申込書!F63)</f>
        <v/>
      </c>
      <c r="G57" s="23" t="str">
        <f>IF(低圧供給側申込書!G63="","",低圧供給側申込書!G63)</f>
        <v/>
      </c>
      <c r="H57" s="24" t="str">
        <f>IF(低圧供給側申込書!H63="","",低圧供給側申込書!H63)</f>
        <v/>
      </c>
      <c r="I57" s="23" t="str">
        <f>IF(低圧供給側申込書!I63="","",低圧供給側申込書!I63)</f>
        <v/>
      </c>
      <c r="J57" s="23" t="str">
        <f>IF(低圧供給側申込書!J63="","",低圧供給側申込書!J63)</f>
        <v/>
      </c>
      <c r="K57" s="23" t="str">
        <f>IF(低圧供給側申込書!K63="","",低圧供給側申込書!K63)</f>
        <v/>
      </c>
      <c r="L57" s="23" t="str">
        <f>IF(低圧供給側申込書!L63="","",低圧供給側申込書!L63)</f>
        <v/>
      </c>
      <c r="M57" s="23" t="str">
        <f>IF(低圧供給側申込書!M63="","",低圧供給側申込書!M63)</f>
        <v/>
      </c>
      <c r="N57" s="23" t="str">
        <f>IF(低圧供給側申込書!N63="","",低圧供給側申込書!N63)</f>
        <v/>
      </c>
      <c r="O57" s="23" t="str">
        <f>IF(低圧供給側申込書!O63="","",低圧供給側申込書!O63)</f>
        <v/>
      </c>
      <c r="P57" s="23" t="str">
        <f>IF(低圧供給側申込書!P63="","",低圧供給側申込書!P63)</f>
        <v/>
      </c>
      <c r="Q57" s="23" t="str">
        <f>IF(低圧供給側申込書!Q63="","",低圧供給側申込書!Q63)</f>
        <v/>
      </c>
      <c r="R57" s="23" t="str">
        <f>IF(低圧供給側申込書!R63="","",低圧供給側申込書!R63)</f>
        <v/>
      </c>
      <c r="S57" s="23" t="str">
        <f>IF(低圧供給側申込書!S63="","",低圧供給側申込書!S63)</f>
        <v/>
      </c>
      <c r="T57" s="23" t="str">
        <f>IF(低圧供給側申込書!T63="","",低圧供給側申込書!T63)</f>
        <v/>
      </c>
      <c r="U57" s="23" t="str">
        <f>IF(低圧供給側申込書!U63="","",低圧供給側申込書!U63)</f>
        <v/>
      </c>
      <c r="V57" s="23" t="str">
        <f>IF(低圧供給側申込書!V63="","",低圧供給側申込書!V63)</f>
        <v/>
      </c>
      <c r="W57" s="23" t="str">
        <f>IF(低圧供給側申込書!W63="","",低圧供給側申込書!W63)</f>
        <v/>
      </c>
      <c r="X57" s="23" t="str">
        <f>IF(低圧供給側申込書!X63="","",低圧供給側申込書!X63)</f>
        <v/>
      </c>
      <c r="Y57" s="23" t="str">
        <f>IF(低圧供給側申込書!Y63="","",低圧供給側申込書!Y63)</f>
        <v/>
      </c>
      <c r="Z57" s="23" t="str">
        <f>IF(低圧供給側申込書!Z63="","",低圧供給側申込書!Z63)</f>
        <v/>
      </c>
      <c r="AA57" s="23" t="str">
        <f>IF(低圧供給側申込書!AA63="","",低圧供給側申込書!AA63)</f>
        <v/>
      </c>
      <c r="AB57" s="23" t="str">
        <f>IF(低圧供給側申込書!AB63="","",低圧供給側申込書!AB63)</f>
        <v/>
      </c>
      <c r="AC57" s="23" t="str">
        <f>IF(低圧供給側申込書!AC63="","",低圧供給側申込書!AC63)</f>
        <v/>
      </c>
      <c r="AD57" s="23" t="str">
        <f>IF(低圧供給側申込書!AD63="","",低圧供給側申込書!AD63)</f>
        <v/>
      </c>
      <c r="AE57" s="23" t="str">
        <f>IF(低圧供給側申込書!AE63="","",低圧供給側申込書!AE63)</f>
        <v/>
      </c>
      <c r="AF57" s="23" t="str">
        <f>IF(低圧供給側申込書!AF63="","",低圧供給側申込書!AF63)</f>
        <v/>
      </c>
      <c r="AG57" s="23" t="str">
        <f>IF(低圧供給側申込書!AG63="","",低圧供給側申込書!AG63)</f>
        <v/>
      </c>
      <c r="AH57" s="23" t="str">
        <f>IF(低圧供給側申込書!AH63="","",低圧供給側申込書!AH63)</f>
        <v/>
      </c>
      <c r="AI57" s="23" t="str">
        <f>IF(低圧供給側申込書!AI63="","",低圧供給側申込書!AI63)</f>
        <v/>
      </c>
      <c r="AJ57" s="23" t="str">
        <f>IF(低圧供給側申込書!AJ63="","",低圧供給側申込書!AJ63)</f>
        <v/>
      </c>
      <c r="AK57" s="23" t="str">
        <f>IF(低圧供給側申込書!AK63="","",低圧供給側申込書!AK63)</f>
        <v/>
      </c>
      <c r="AL57" s="23" t="str">
        <f>IF(低圧供給側申込書!AL63="","",低圧供給側申込書!AL63)</f>
        <v/>
      </c>
      <c r="AM57" s="23" t="str">
        <f>IF(低圧供給側申込書!AM63="","",低圧供給側申込書!AM63)</f>
        <v/>
      </c>
      <c r="AN57" s="23" t="str">
        <f>IF(低圧供給側申込書!AN63="","",低圧供給側申込書!AN63)</f>
        <v/>
      </c>
      <c r="AO57" s="23" t="str">
        <f>IF(低圧供給側申込書!AO63="","",低圧供給側申込書!AO63)</f>
        <v/>
      </c>
      <c r="AP57" s="23" t="str">
        <f>IF(低圧供給側申込書!AP63="","",低圧供給側申込書!AP63)</f>
        <v/>
      </c>
      <c r="AQ57" s="23" t="str">
        <f>IF(低圧供給側申込書!AQ63="","",低圧供給側申込書!AQ63)</f>
        <v/>
      </c>
      <c r="AR57" s="23" t="str">
        <f>IF(低圧供給側申込書!AR63="","",低圧供給側申込書!AR63)</f>
        <v/>
      </c>
      <c r="AS57" s="23" t="str">
        <f>IF(低圧供給側申込書!AS63="","",低圧供給側申込書!AS63)</f>
        <v/>
      </c>
      <c r="AT57" s="23" t="str">
        <f>IF(低圧供給側申込書!AT63="","",低圧供給側申込書!AT63)</f>
        <v/>
      </c>
      <c r="AU57" s="23" t="str">
        <f>IF(低圧供給側申込書!AU63="","",低圧供給側申込書!AU63)</f>
        <v/>
      </c>
      <c r="AV57" s="23" t="str">
        <f>IF(低圧供給側申込書!AV63="","",低圧供給側申込書!AV63)</f>
        <v/>
      </c>
      <c r="AW57" s="23" t="str">
        <f>IF(低圧供給側申込書!AW63="","",低圧供給側申込書!AW63)</f>
        <v/>
      </c>
      <c r="AX57" s="23" t="str">
        <f>IF(低圧供給側申込書!AX63="","",低圧供給側申込書!AX63)</f>
        <v/>
      </c>
      <c r="AY57" s="23" t="str">
        <f>IF(低圧供給側申込書!AY63="","",低圧供給側申込書!AY63)</f>
        <v/>
      </c>
      <c r="AZ57" s="23" t="str">
        <f>IF(低圧供給側申込書!AZ63="","",低圧供給側申込書!AZ63)</f>
        <v/>
      </c>
      <c r="BA57" s="24" t="str">
        <f>IF(低圧供給側申込書!BA63="","",低圧供給側申込書!BA63)</f>
        <v/>
      </c>
      <c r="BB57" s="23" t="str">
        <f>IF(低圧供給側申込書!BB63="","",低圧供給側申込書!BB63)</f>
        <v/>
      </c>
      <c r="BC57" s="23" t="str">
        <f>IF(低圧供給側申込書!BC63="","",低圧供給側申込書!BC63)</f>
        <v/>
      </c>
      <c r="BD57" s="23" t="str">
        <f>IF(低圧供給側申込書!BD63="","",低圧供給側申込書!BD63)</f>
        <v/>
      </c>
      <c r="BE57" s="23" t="str">
        <f>IF(低圧供給側申込書!BE63="","",低圧供給側申込書!BE63)</f>
        <v/>
      </c>
      <c r="BF57" s="23" t="str">
        <f>IF(低圧供給側申込書!BF63="","",低圧供給側申込書!BF63)</f>
        <v/>
      </c>
      <c r="BG57" s="23" t="str">
        <f>IF(低圧供給側申込書!BG63="","",低圧供給側申込書!BG63)</f>
        <v/>
      </c>
      <c r="BH57" s="23" t="str">
        <f>IF(低圧供給側申込書!BH63="","",低圧供給側申込書!BH63)</f>
        <v/>
      </c>
      <c r="BI57" s="23" t="str">
        <f>IF(低圧供給側申込書!BI63="","",低圧供給側申込書!BI63)</f>
        <v/>
      </c>
      <c r="BJ57" s="23" t="str">
        <f>IF(低圧供給側申込書!BJ63="","",低圧供給側申込書!BJ63)</f>
        <v/>
      </c>
      <c r="BK57" s="23" t="str">
        <f>IF(低圧供給側申込書!BK63="","",低圧供給側申込書!BK63)</f>
        <v/>
      </c>
      <c r="BL57" s="23" t="str">
        <f>IF(低圧供給側申込書!BL63="","",低圧供給側申込書!BL63)</f>
        <v/>
      </c>
      <c r="BM57" s="23" t="str">
        <f>IF(低圧供給側申込書!BM63="","",低圧供給側申込書!BM63)</f>
        <v/>
      </c>
      <c r="BN57" s="23" t="str">
        <f>IF(低圧供給側申込書!BN63="","",低圧供給側申込書!BN63)</f>
        <v/>
      </c>
      <c r="BO57" s="23" t="str">
        <f>IF(低圧供給側申込書!BO63="","",低圧供給側申込書!BO63)</f>
        <v/>
      </c>
      <c r="BP57" s="23" t="str">
        <f>IF(低圧供給側申込書!BP63="","",低圧供給側申込書!BP63)</f>
        <v/>
      </c>
      <c r="BQ57" s="23" t="str">
        <f>IF(低圧供給側申込書!BQ63="","",低圧供給側申込書!BQ63)</f>
        <v/>
      </c>
      <c r="BR57" s="23" t="str">
        <f>IF(低圧供給側申込書!BR63="","",低圧供給側申込書!BR63)</f>
        <v/>
      </c>
      <c r="BS57" s="23" t="str">
        <f>IF(低圧供給側申込書!BS63="","",低圧供給側申込書!BS63)</f>
        <v/>
      </c>
    </row>
    <row r="58" spans="1:71" x14ac:dyDescent="0.2">
      <c r="A58" s="23" t="str">
        <f>IF(低圧供給側申込書!I64="","",低圧供給側申込書!A64)</f>
        <v/>
      </c>
      <c r="B58" s="23" t="str">
        <f>IF(低圧供給側申込書!B64="","",低圧供給側申込書!B64)</f>
        <v/>
      </c>
      <c r="C58" s="23" t="str">
        <f>IF(低圧供給側申込書!C64="","",低圧供給側申込書!C64)</f>
        <v/>
      </c>
      <c r="D58" s="23" t="str">
        <f>IF(低圧供給側申込書!D64="","",低圧供給側申込書!D64)</f>
        <v/>
      </c>
      <c r="E58" s="23" t="str">
        <f>IF(低圧供給側申込書!E64="","",低圧供給側申込書!E64)</f>
        <v/>
      </c>
      <c r="F58" s="23" t="str">
        <f>IF(低圧供給側申込書!F64="","",低圧供給側申込書!F64)</f>
        <v/>
      </c>
      <c r="G58" s="23" t="str">
        <f>IF(低圧供給側申込書!G64="","",低圧供給側申込書!G64)</f>
        <v/>
      </c>
      <c r="H58" s="24" t="str">
        <f>IF(低圧供給側申込書!H64="","",低圧供給側申込書!H64)</f>
        <v/>
      </c>
      <c r="I58" s="23" t="str">
        <f>IF(低圧供給側申込書!I64="","",低圧供給側申込書!I64)</f>
        <v/>
      </c>
      <c r="J58" s="23" t="str">
        <f>IF(低圧供給側申込書!J64="","",低圧供給側申込書!J64)</f>
        <v/>
      </c>
      <c r="K58" s="23" t="str">
        <f>IF(低圧供給側申込書!K64="","",低圧供給側申込書!K64)</f>
        <v/>
      </c>
      <c r="L58" s="23" t="str">
        <f>IF(低圧供給側申込書!L64="","",低圧供給側申込書!L64)</f>
        <v/>
      </c>
      <c r="M58" s="23" t="str">
        <f>IF(低圧供給側申込書!M64="","",低圧供給側申込書!M64)</f>
        <v/>
      </c>
      <c r="N58" s="23" t="str">
        <f>IF(低圧供給側申込書!N64="","",低圧供給側申込書!N64)</f>
        <v/>
      </c>
      <c r="O58" s="23" t="str">
        <f>IF(低圧供給側申込書!O64="","",低圧供給側申込書!O64)</f>
        <v/>
      </c>
      <c r="P58" s="23" t="str">
        <f>IF(低圧供給側申込書!P64="","",低圧供給側申込書!P64)</f>
        <v/>
      </c>
      <c r="Q58" s="23" t="str">
        <f>IF(低圧供給側申込書!Q64="","",低圧供給側申込書!Q64)</f>
        <v/>
      </c>
      <c r="R58" s="23" t="str">
        <f>IF(低圧供給側申込書!R64="","",低圧供給側申込書!R64)</f>
        <v/>
      </c>
      <c r="S58" s="23" t="str">
        <f>IF(低圧供給側申込書!S64="","",低圧供給側申込書!S64)</f>
        <v/>
      </c>
      <c r="T58" s="23" t="str">
        <f>IF(低圧供給側申込書!T64="","",低圧供給側申込書!T64)</f>
        <v/>
      </c>
      <c r="U58" s="23" t="str">
        <f>IF(低圧供給側申込書!U64="","",低圧供給側申込書!U64)</f>
        <v/>
      </c>
      <c r="V58" s="23" t="str">
        <f>IF(低圧供給側申込書!V64="","",低圧供給側申込書!V64)</f>
        <v/>
      </c>
      <c r="W58" s="23" t="str">
        <f>IF(低圧供給側申込書!W64="","",低圧供給側申込書!W64)</f>
        <v/>
      </c>
      <c r="X58" s="23" t="str">
        <f>IF(低圧供給側申込書!X64="","",低圧供給側申込書!X64)</f>
        <v/>
      </c>
      <c r="Y58" s="23" t="str">
        <f>IF(低圧供給側申込書!Y64="","",低圧供給側申込書!Y64)</f>
        <v/>
      </c>
      <c r="Z58" s="23" t="str">
        <f>IF(低圧供給側申込書!Z64="","",低圧供給側申込書!Z64)</f>
        <v/>
      </c>
      <c r="AA58" s="23" t="str">
        <f>IF(低圧供給側申込書!AA64="","",低圧供給側申込書!AA64)</f>
        <v/>
      </c>
      <c r="AB58" s="23" t="str">
        <f>IF(低圧供給側申込書!AB64="","",低圧供給側申込書!AB64)</f>
        <v/>
      </c>
      <c r="AC58" s="23" t="str">
        <f>IF(低圧供給側申込書!AC64="","",低圧供給側申込書!AC64)</f>
        <v/>
      </c>
      <c r="AD58" s="23" t="str">
        <f>IF(低圧供給側申込書!AD64="","",低圧供給側申込書!AD64)</f>
        <v/>
      </c>
      <c r="AE58" s="23" t="str">
        <f>IF(低圧供給側申込書!AE64="","",低圧供給側申込書!AE64)</f>
        <v/>
      </c>
      <c r="AF58" s="23" t="str">
        <f>IF(低圧供給側申込書!AF64="","",低圧供給側申込書!AF64)</f>
        <v/>
      </c>
      <c r="AG58" s="23" t="str">
        <f>IF(低圧供給側申込書!AG64="","",低圧供給側申込書!AG64)</f>
        <v/>
      </c>
      <c r="AH58" s="23" t="str">
        <f>IF(低圧供給側申込書!AH64="","",低圧供給側申込書!AH64)</f>
        <v/>
      </c>
      <c r="AI58" s="23" t="str">
        <f>IF(低圧供給側申込書!AI64="","",低圧供給側申込書!AI64)</f>
        <v/>
      </c>
      <c r="AJ58" s="23" t="str">
        <f>IF(低圧供給側申込書!AJ64="","",低圧供給側申込書!AJ64)</f>
        <v/>
      </c>
      <c r="AK58" s="23" t="str">
        <f>IF(低圧供給側申込書!AK64="","",低圧供給側申込書!AK64)</f>
        <v/>
      </c>
      <c r="AL58" s="23" t="str">
        <f>IF(低圧供給側申込書!AL64="","",低圧供給側申込書!AL64)</f>
        <v/>
      </c>
      <c r="AM58" s="23" t="str">
        <f>IF(低圧供給側申込書!AM64="","",低圧供給側申込書!AM64)</f>
        <v/>
      </c>
      <c r="AN58" s="23" t="str">
        <f>IF(低圧供給側申込書!AN64="","",低圧供給側申込書!AN64)</f>
        <v/>
      </c>
      <c r="AO58" s="23" t="str">
        <f>IF(低圧供給側申込書!AO64="","",低圧供給側申込書!AO64)</f>
        <v/>
      </c>
      <c r="AP58" s="23" t="str">
        <f>IF(低圧供給側申込書!AP64="","",低圧供給側申込書!AP64)</f>
        <v/>
      </c>
      <c r="AQ58" s="23" t="str">
        <f>IF(低圧供給側申込書!AQ64="","",低圧供給側申込書!AQ64)</f>
        <v/>
      </c>
      <c r="AR58" s="23" t="str">
        <f>IF(低圧供給側申込書!AR64="","",低圧供給側申込書!AR64)</f>
        <v/>
      </c>
      <c r="AS58" s="23" t="str">
        <f>IF(低圧供給側申込書!AS64="","",低圧供給側申込書!AS64)</f>
        <v/>
      </c>
      <c r="AT58" s="23" t="str">
        <f>IF(低圧供給側申込書!AT64="","",低圧供給側申込書!AT64)</f>
        <v/>
      </c>
      <c r="AU58" s="23" t="str">
        <f>IF(低圧供給側申込書!AU64="","",低圧供給側申込書!AU64)</f>
        <v/>
      </c>
      <c r="AV58" s="23" t="str">
        <f>IF(低圧供給側申込書!AV64="","",低圧供給側申込書!AV64)</f>
        <v/>
      </c>
      <c r="AW58" s="23" t="str">
        <f>IF(低圧供給側申込書!AW64="","",低圧供給側申込書!AW64)</f>
        <v/>
      </c>
      <c r="AX58" s="23" t="str">
        <f>IF(低圧供給側申込書!AX64="","",低圧供給側申込書!AX64)</f>
        <v/>
      </c>
      <c r="AY58" s="23" t="str">
        <f>IF(低圧供給側申込書!AY64="","",低圧供給側申込書!AY64)</f>
        <v/>
      </c>
      <c r="AZ58" s="23" t="str">
        <f>IF(低圧供給側申込書!AZ64="","",低圧供給側申込書!AZ64)</f>
        <v/>
      </c>
      <c r="BA58" s="24" t="str">
        <f>IF(低圧供給側申込書!BA64="","",低圧供給側申込書!BA64)</f>
        <v/>
      </c>
      <c r="BB58" s="23" t="str">
        <f>IF(低圧供給側申込書!BB64="","",低圧供給側申込書!BB64)</f>
        <v/>
      </c>
      <c r="BC58" s="23" t="str">
        <f>IF(低圧供給側申込書!BC64="","",低圧供給側申込書!BC64)</f>
        <v/>
      </c>
      <c r="BD58" s="23" t="str">
        <f>IF(低圧供給側申込書!BD64="","",低圧供給側申込書!BD64)</f>
        <v/>
      </c>
      <c r="BE58" s="23" t="str">
        <f>IF(低圧供給側申込書!BE64="","",低圧供給側申込書!BE64)</f>
        <v/>
      </c>
      <c r="BF58" s="23" t="str">
        <f>IF(低圧供給側申込書!BF64="","",低圧供給側申込書!BF64)</f>
        <v/>
      </c>
      <c r="BG58" s="23" t="str">
        <f>IF(低圧供給側申込書!BG64="","",低圧供給側申込書!BG64)</f>
        <v/>
      </c>
      <c r="BH58" s="23" t="str">
        <f>IF(低圧供給側申込書!BH64="","",低圧供給側申込書!BH64)</f>
        <v/>
      </c>
      <c r="BI58" s="23" t="str">
        <f>IF(低圧供給側申込書!BI64="","",低圧供給側申込書!BI64)</f>
        <v/>
      </c>
      <c r="BJ58" s="23" t="str">
        <f>IF(低圧供給側申込書!BJ64="","",低圧供給側申込書!BJ64)</f>
        <v/>
      </c>
      <c r="BK58" s="23" t="str">
        <f>IF(低圧供給側申込書!BK64="","",低圧供給側申込書!BK64)</f>
        <v/>
      </c>
      <c r="BL58" s="23" t="str">
        <f>IF(低圧供給側申込書!BL64="","",低圧供給側申込書!BL64)</f>
        <v/>
      </c>
      <c r="BM58" s="23" t="str">
        <f>IF(低圧供給側申込書!BM64="","",低圧供給側申込書!BM64)</f>
        <v/>
      </c>
      <c r="BN58" s="23" t="str">
        <f>IF(低圧供給側申込書!BN64="","",低圧供給側申込書!BN64)</f>
        <v/>
      </c>
      <c r="BO58" s="23" t="str">
        <f>IF(低圧供給側申込書!BO64="","",低圧供給側申込書!BO64)</f>
        <v/>
      </c>
      <c r="BP58" s="23" t="str">
        <f>IF(低圧供給側申込書!BP64="","",低圧供給側申込書!BP64)</f>
        <v/>
      </c>
      <c r="BQ58" s="23" t="str">
        <f>IF(低圧供給側申込書!BQ64="","",低圧供給側申込書!BQ64)</f>
        <v/>
      </c>
      <c r="BR58" s="23" t="str">
        <f>IF(低圧供給側申込書!BR64="","",低圧供給側申込書!BR64)</f>
        <v/>
      </c>
      <c r="BS58" s="23" t="str">
        <f>IF(低圧供給側申込書!BS64="","",低圧供給側申込書!BS64)</f>
        <v/>
      </c>
    </row>
    <row r="59" spans="1:71" x14ac:dyDescent="0.2">
      <c r="A59" s="23" t="str">
        <f>IF(低圧供給側申込書!I65="","",低圧供給側申込書!A65)</f>
        <v/>
      </c>
      <c r="B59" s="23" t="str">
        <f>IF(低圧供給側申込書!B65="","",低圧供給側申込書!B65)</f>
        <v/>
      </c>
      <c r="C59" s="23" t="str">
        <f>IF(低圧供給側申込書!C65="","",低圧供給側申込書!C65)</f>
        <v/>
      </c>
      <c r="D59" s="23" t="str">
        <f>IF(低圧供給側申込書!D65="","",低圧供給側申込書!D65)</f>
        <v/>
      </c>
      <c r="E59" s="23" t="str">
        <f>IF(低圧供給側申込書!E65="","",低圧供給側申込書!E65)</f>
        <v/>
      </c>
      <c r="F59" s="23" t="str">
        <f>IF(低圧供給側申込書!F65="","",低圧供給側申込書!F65)</f>
        <v/>
      </c>
      <c r="G59" s="23" t="str">
        <f>IF(低圧供給側申込書!G65="","",低圧供給側申込書!G65)</f>
        <v/>
      </c>
      <c r="H59" s="24" t="str">
        <f>IF(低圧供給側申込書!H65="","",低圧供給側申込書!H65)</f>
        <v/>
      </c>
      <c r="I59" s="23" t="str">
        <f>IF(低圧供給側申込書!I65="","",低圧供給側申込書!I65)</f>
        <v/>
      </c>
      <c r="J59" s="23" t="str">
        <f>IF(低圧供給側申込書!J65="","",低圧供給側申込書!J65)</f>
        <v/>
      </c>
      <c r="K59" s="23" t="str">
        <f>IF(低圧供給側申込書!K65="","",低圧供給側申込書!K65)</f>
        <v/>
      </c>
      <c r="L59" s="23" t="str">
        <f>IF(低圧供給側申込書!L65="","",低圧供給側申込書!L65)</f>
        <v/>
      </c>
      <c r="M59" s="23" t="str">
        <f>IF(低圧供給側申込書!M65="","",低圧供給側申込書!M65)</f>
        <v/>
      </c>
      <c r="N59" s="23" t="str">
        <f>IF(低圧供給側申込書!N65="","",低圧供給側申込書!N65)</f>
        <v/>
      </c>
      <c r="O59" s="23" t="str">
        <f>IF(低圧供給側申込書!O65="","",低圧供給側申込書!O65)</f>
        <v/>
      </c>
      <c r="P59" s="23" t="str">
        <f>IF(低圧供給側申込書!P65="","",低圧供給側申込書!P65)</f>
        <v/>
      </c>
      <c r="Q59" s="23" t="str">
        <f>IF(低圧供給側申込書!Q65="","",低圧供給側申込書!Q65)</f>
        <v/>
      </c>
      <c r="R59" s="23" t="str">
        <f>IF(低圧供給側申込書!R65="","",低圧供給側申込書!R65)</f>
        <v/>
      </c>
      <c r="S59" s="23" t="str">
        <f>IF(低圧供給側申込書!S65="","",低圧供給側申込書!S65)</f>
        <v/>
      </c>
      <c r="T59" s="23" t="str">
        <f>IF(低圧供給側申込書!T65="","",低圧供給側申込書!T65)</f>
        <v/>
      </c>
      <c r="U59" s="23" t="str">
        <f>IF(低圧供給側申込書!U65="","",低圧供給側申込書!U65)</f>
        <v/>
      </c>
      <c r="V59" s="23" t="str">
        <f>IF(低圧供給側申込書!V65="","",低圧供給側申込書!V65)</f>
        <v/>
      </c>
      <c r="W59" s="23" t="str">
        <f>IF(低圧供給側申込書!W65="","",低圧供給側申込書!W65)</f>
        <v/>
      </c>
      <c r="X59" s="23" t="str">
        <f>IF(低圧供給側申込書!X65="","",低圧供給側申込書!X65)</f>
        <v/>
      </c>
      <c r="Y59" s="23" t="str">
        <f>IF(低圧供給側申込書!Y65="","",低圧供給側申込書!Y65)</f>
        <v/>
      </c>
      <c r="Z59" s="23" t="str">
        <f>IF(低圧供給側申込書!Z65="","",低圧供給側申込書!Z65)</f>
        <v/>
      </c>
      <c r="AA59" s="23" t="str">
        <f>IF(低圧供給側申込書!AA65="","",低圧供給側申込書!AA65)</f>
        <v/>
      </c>
      <c r="AB59" s="23" t="str">
        <f>IF(低圧供給側申込書!AB65="","",低圧供給側申込書!AB65)</f>
        <v/>
      </c>
      <c r="AC59" s="23" t="str">
        <f>IF(低圧供給側申込書!AC65="","",低圧供給側申込書!AC65)</f>
        <v/>
      </c>
      <c r="AD59" s="23" t="str">
        <f>IF(低圧供給側申込書!AD65="","",低圧供給側申込書!AD65)</f>
        <v/>
      </c>
      <c r="AE59" s="23" t="str">
        <f>IF(低圧供給側申込書!AE65="","",低圧供給側申込書!AE65)</f>
        <v/>
      </c>
      <c r="AF59" s="23" t="str">
        <f>IF(低圧供給側申込書!AF65="","",低圧供給側申込書!AF65)</f>
        <v/>
      </c>
      <c r="AG59" s="23" t="str">
        <f>IF(低圧供給側申込書!AG65="","",低圧供給側申込書!AG65)</f>
        <v/>
      </c>
      <c r="AH59" s="23" t="str">
        <f>IF(低圧供給側申込書!AH65="","",低圧供給側申込書!AH65)</f>
        <v/>
      </c>
      <c r="AI59" s="23" t="str">
        <f>IF(低圧供給側申込書!AI65="","",低圧供給側申込書!AI65)</f>
        <v/>
      </c>
      <c r="AJ59" s="23" t="str">
        <f>IF(低圧供給側申込書!AJ65="","",低圧供給側申込書!AJ65)</f>
        <v/>
      </c>
      <c r="AK59" s="23" t="str">
        <f>IF(低圧供給側申込書!AK65="","",低圧供給側申込書!AK65)</f>
        <v/>
      </c>
      <c r="AL59" s="23" t="str">
        <f>IF(低圧供給側申込書!AL65="","",低圧供給側申込書!AL65)</f>
        <v/>
      </c>
      <c r="AM59" s="23" t="str">
        <f>IF(低圧供給側申込書!AM65="","",低圧供給側申込書!AM65)</f>
        <v/>
      </c>
      <c r="AN59" s="23" t="str">
        <f>IF(低圧供給側申込書!AN65="","",低圧供給側申込書!AN65)</f>
        <v/>
      </c>
      <c r="AO59" s="23" t="str">
        <f>IF(低圧供給側申込書!AO65="","",低圧供給側申込書!AO65)</f>
        <v/>
      </c>
      <c r="AP59" s="23" t="str">
        <f>IF(低圧供給側申込書!AP65="","",低圧供給側申込書!AP65)</f>
        <v/>
      </c>
      <c r="AQ59" s="23" t="str">
        <f>IF(低圧供給側申込書!AQ65="","",低圧供給側申込書!AQ65)</f>
        <v/>
      </c>
      <c r="AR59" s="23" t="str">
        <f>IF(低圧供給側申込書!AR65="","",低圧供給側申込書!AR65)</f>
        <v/>
      </c>
      <c r="AS59" s="23" t="str">
        <f>IF(低圧供給側申込書!AS65="","",低圧供給側申込書!AS65)</f>
        <v/>
      </c>
      <c r="AT59" s="23" t="str">
        <f>IF(低圧供給側申込書!AT65="","",低圧供給側申込書!AT65)</f>
        <v/>
      </c>
      <c r="AU59" s="23" t="str">
        <f>IF(低圧供給側申込書!AU65="","",低圧供給側申込書!AU65)</f>
        <v/>
      </c>
      <c r="AV59" s="23" t="str">
        <f>IF(低圧供給側申込書!AV65="","",低圧供給側申込書!AV65)</f>
        <v/>
      </c>
      <c r="AW59" s="23" t="str">
        <f>IF(低圧供給側申込書!AW65="","",低圧供給側申込書!AW65)</f>
        <v/>
      </c>
      <c r="AX59" s="23" t="str">
        <f>IF(低圧供給側申込書!AX65="","",低圧供給側申込書!AX65)</f>
        <v/>
      </c>
      <c r="AY59" s="23" t="str">
        <f>IF(低圧供給側申込書!AY65="","",低圧供給側申込書!AY65)</f>
        <v/>
      </c>
      <c r="AZ59" s="23" t="str">
        <f>IF(低圧供給側申込書!AZ65="","",低圧供給側申込書!AZ65)</f>
        <v/>
      </c>
      <c r="BA59" s="24" t="str">
        <f>IF(低圧供給側申込書!BA65="","",低圧供給側申込書!BA65)</f>
        <v/>
      </c>
      <c r="BB59" s="23" t="str">
        <f>IF(低圧供給側申込書!BB65="","",低圧供給側申込書!BB65)</f>
        <v/>
      </c>
      <c r="BC59" s="23" t="str">
        <f>IF(低圧供給側申込書!BC65="","",低圧供給側申込書!BC65)</f>
        <v/>
      </c>
      <c r="BD59" s="23" t="str">
        <f>IF(低圧供給側申込書!BD65="","",低圧供給側申込書!BD65)</f>
        <v/>
      </c>
      <c r="BE59" s="23" t="str">
        <f>IF(低圧供給側申込書!BE65="","",低圧供給側申込書!BE65)</f>
        <v/>
      </c>
      <c r="BF59" s="23" t="str">
        <f>IF(低圧供給側申込書!BF65="","",低圧供給側申込書!BF65)</f>
        <v/>
      </c>
      <c r="BG59" s="23" t="str">
        <f>IF(低圧供給側申込書!BG65="","",低圧供給側申込書!BG65)</f>
        <v/>
      </c>
      <c r="BH59" s="23" t="str">
        <f>IF(低圧供給側申込書!BH65="","",低圧供給側申込書!BH65)</f>
        <v/>
      </c>
      <c r="BI59" s="23" t="str">
        <f>IF(低圧供給側申込書!BI65="","",低圧供給側申込書!BI65)</f>
        <v/>
      </c>
      <c r="BJ59" s="23" t="str">
        <f>IF(低圧供給側申込書!BJ65="","",低圧供給側申込書!BJ65)</f>
        <v/>
      </c>
      <c r="BK59" s="23" t="str">
        <f>IF(低圧供給側申込書!BK65="","",低圧供給側申込書!BK65)</f>
        <v/>
      </c>
      <c r="BL59" s="23" t="str">
        <f>IF(低圧供給側申込書!BL65="","",低圧供給側申込書!BL65)</f>
        <v/>
      </c>
      <c r="BM59" s="23" t="str">
        <f>IF(低圧供給側申込書!BM65="","",低圧供給側申込書!BM65)</f>
        <v/>
      </c>
      <c r="BN59" s="23" t="str">
        <f>IF(低圧供給側申込書!BN65="","",低圧供給側申込書!BN65)</f>
        <v/>
      </c>
      <c r="BO59" s="23" t="str">
        <f>IF(低圧供給側申込書!BO65="","",低圧供給側申込書!BO65)</f>
        <v/>
      </c>
      <c r="BP59" s="23" t="str">
        <f>IF(低圧供給側申込書!BP65="","",低圧供給側申込書!BP65)</f>
        <v/>
      </c>
      <c r="BQ59" s="23" t="str">
        <f>IF(低圧供給側申込書!BQ65="","",低圧供給側申込書!BQ65)</f>
        <v/>
      </c>
      <c r="BR59" s="23" t="str">
        <f>IF(低圧供給側申込書!BR65="","",低圧供給側申込書!BR65)</f>
        <v/>
      </c>
      <c r="BS59" s="23" t="str">
        <f>IF(低圧供給側申込書!BS65="","",低圧供給側申込書!BS65)</f>
        <v/>
      </c>
    </row>
    <row r="60" spans="1:71" x14ac:dyDescent="0.2">
      <c r="A60" s="23" t="str">
        <f>IF(低圧供給側申込書!I66="","",低圧供給側申込書!A66)</f>
        <v/>
      </c>
      <c r="B60" s="23" t="str">
        <f>IF(低圧供給側申込書!B66="","",低圧供給側申込書!B66)</f>
        <v/>
      </c>
      <c r="C60" s="23" t="str">
        <f>IF(低圧供給側申込書!C66="","",低圧供給側申込書!C66)</f>
        <v/>
      </c>
      <c r="D60" s="23" t="str">
        <f>IF(低圧供給側申込書!D66="","",低圧供給側申込書!D66)</f>
        <v/>
      </c>
      <c r="E60" s="23" t="str">
        <f>IF(低圧供給側申込書!E66="","",低圧供給側申込書!E66)</f>
        <v/>
      </c>
      <c r="F60" s="23" t="str">
        <f>IF(低圧供給側申込書!F66="","",低圧供給側申込書!F66)</f>
        <v/>
      </c>
      <c r="G60" s="23" t="str">
        <f>IF(低圧供給側申込書!G66="","",低圧供給側申込書!G66)</f>
        <v/>
      </c>
      <c r="H60" s="24" t="str">
        <f>IF(低圧供給側申込書!H66="","",低圧供給側申込書!H66)</f>
        <v/>
      </c>
      <c r="I60" s="23" t="str">
        <f>IF(低圧供給側申込書!I66="","",低圧供給側申込書!I66)</f>
        <v/>
      </c>
      <c r="J60" s="23" t="str">
        <f>IF(低圧供給側申込書!J66="","",低圧供給側申込書!J66)</f>
        <v/>
      </c>
      <c r="K60" s="23" t="str">
        <f>IF(低圧供給側申込書!K66="","",低圧供給側申込書!K66)</f>
        <v/>
      </c>
      <c r="L60" s="23" t="str">
        <f>IF(低圧供給側申込書!L66="","",低圧供給側申込書!L66)</f>
        <v/>
      </c>
      <c r="M60" s="23" t="str">
        <f>IF(低圧供給側申込書!M66="","",低圧供給側申込書!M66)</f>
        <v/>
      </c>
      <c r="N60" s="23" t="str">
        <f>IF(低圧供給側申込書!N66="","",低圧供給側申込書!N66)</f>
        <v/>
      </c>
      <c r="O60" s="23" t="str">
        <f>IF(低圧供給側申込書!O66="","",低圧供給側申込書!O66)</f>
        <v/>
      </c>
      <c r="P60" s="23" t="str">
        <f>IF(低圧供給側申込書!P66="","",低圧供給側申込書!P66)</f>
        <v/>
      </c>
      <c r="Q60" s="23" t="str">
        <f>IF(低圧供給側申込書!Q66="","",低圧供給側申込書!Q66)</f>
        <v/>
      </c>
      <c r="R60" s="23" t="str">
        <f>IF(低圧供給側申込書!R66="","",低圧供給側申込書!R66)</f>
        <v/>
      </c>
      <c r="S60" s="23" t="str">
        <f>IF(低圧供給側申込書!S66="","",低圧供給側申込書!S66)</f>
        <v/>
      </c>
      <c r="T60" s="23" t="str">
        <f>IF(低圧供給側申込書!T66="","",低圧供給側申込書!T66)</f>
        <v/>
      </c>
      <c r="U60" s="23" t="str">
        <f>IF(低圧供給側申込書!U66="","",低圧供給側申込書!U66)</f>
        <v/>
      </c>
      <c r="V60" s="23" t="str">
        <f>IF(低圧供給側申込書!V66="","",低圧供給側申込書!V66)</f>
        <v/>
      </c>
      <c r="W60" s="23" t="str">
        <f>IF(低圧供給側申込書!W66="","",低圧供給側申込書!W66)</f>
        <v/>
      </c>
      <c r="X60" s="23" t="str">
        <f>IF(低圧供給側申込書!X66="","",低圧供給側申込書!X66)</f>
        <v/>
      </c>
      <c r="Y60" s="23" t="str">
        <f>IF(低圧供給側申込書!Y66="","",低圧供給側申込書!Y66)</f>
        <v/>
      </c>
      <c r="Z60" s="23" t="str">
        <f>IF(低圧供給側申込書!Z66="","",低圧供給側申込書!Z66)</f>
        <v/>
      </c>
      <c r="AA60" s="23" t="str">
        <f>IF(低圧供給側申込書!AA66="","",低圧供給側申込書!AA66)</f>
        <v/>
      </c>
      <c r="AB60" s="23" t="str">
        <f>IF(低圧供給側申込書!AB66="","",低圧供給側申込書!AB66)</f>
        <v/>
      </c>
      <c r="AC60" s="23" t="str">
        <f>IF(低圧供給側申込書!AC66="","",低圧供給側申込書!AC66)</f>
        <v/>
      </c>
      <c r="AD60" s="23" t="str">
        <f>IF(低圧供給側申込書!AD66="","",低圧供給側申込書!AD66)</f>
        <v/>
      </c>
      <c r="AE60" s="23" t="str">
        <f>IF(低圧供給側申込書!AE66="","",低圧供給側申込書!AE66)</f>
        <v/>
      </c>
      <c r="AF60" s="23" t="str">
        <f>IF(低圧供給側申込書!AF66="","",低圧供給側申込書!AF66)</f>
        <v/>
      </c>
      <c r="AG60" s="23" t="str">
        <f>IF(低圧供給側申込書!AG66="","",低圧供給側申込書!AG66)</f>
        <v/>
      </c>
      <c r="AH60" s="23" t="str">
        <f>IF(低圧供給側申込書!AH66="","",低圧供給側申込書!AH66)</f>
        <v/>
      </c>
      <c r="AI60" s="23" t="str">
        <f>IF(低圧供給側申込書!AI66="","",低圧供給側申込書!AI66)</f>
        <v/>
      </c>
      <c r="AJ60" s="23" t="str">
        <f>IF(低圧供給側申込書!AJ66="","",低圧供給側申込書!AJ66)</f>
        <v/>
      </c>
      <c r="AK60" s="23" t="str">
        <f>IF(低圧供給側申込書!AK66="","",低圧供給側申込書!AK66)</f>
        <v/>
      </c>
      <c r="AL60" s="23" t="str">
        <f>IF(低圧供給側申込書!AL66="","",低圧供給側申込書!AL66)</f>
        <v/>
      </c>
      <c r="AM60" s="23" t="str">
        <f>IF(低圧供給側申込書!AM66="","",低圧供給側申込書!AM66)</f>
        <v/>
      </c>
      <c r="AN60" s="23" t="str">
        <f>IF(低圧供給側申込書!AN66="","",低圧供給側申込書!AN66)</f>
        <v/>
      </c>
      <c r="AO60" s="23" t="str">
        <f>IF(低圧供給側申込書!AO66="","",低圧供給側申込書!AO66)</f>
        <v/>
      </c>
      <c r="AP60" s="23" t="str">
        <f>IF(低圧供給側申込書!AP66="","",低圧供給側申込書!AP66)</f>
        <v/>
      </c>
      <c r="AQ60" s="23" t="str">
        <f>IF(低圧供給側申込書!AQ66="","",低圧供給側申込書!AQ66)</f>
        <v/>
      </c>
      <c r="AR60" s="23" t="str">
        <f>IF(低圧供給側申込書!AR66="","",低圧供給側申込書!AR66)</f>
        <v/>
      </c>
      <c r="AS60" s="23" t="str">
        <f>IF(低圧供給側申込書!AS66="","",低圧供給側申込書!AS66)</f>
        <v/>
      </c>
      <c r="AT60" s="23" t="str">
        <f>IF(低圧供給側申込書!AT66="","",低圧供給側申込書!AT66)</f>
        <v/>
      </c>
      <c r="AU60" s="23" t="str">
        <f>IF(低圧供給側申込書!AU66="","",低圧供給側申込書!AU66)</f>
        <v/>
      </c>
      <c r="AV60" s="23" t="str">
        <f>IF(低圧供給側申込書!AV66="","",低圧供給側申込書!AV66)</f>
        <v/>
      </c>
      <c r="AW60" s="23" t="str">
        <f>IF(低圧供給側申込書!AW66="","",低圧供給側申込書!AW66)</f>
        <v/>
      </c>
      <c r="AX60" s="23" t="str">
        <f>IF(低圧供給側申込書!AX66="","",低圧供給側申込書!AX66)</f>
        <v/>
      </c>
      <c r="AY60" s="23" t="str">
        <f>IF(低圧供給側申込書!AY66="","",低圧供給側申込書!AY66)</f>
        <v/>
      </c>
      <c r="AZ60" s="23" t="str">
        <f>IF(低圧供給側申込書!AZ66="","",低圧供給側申込書!AZ66)</f>
        <v/>
      </c>
      <c r="BA60" s="24" t="str">
        <f>IF(低圧供給側申込書!BA66="","",低圧供給側申込書!BA66)</f>
        <v/>
      </c>
      <c r="BB60" s="23" t="str">
        <f>IF(低圧供給側申込書!BB66="","",低圧供給側申込書!BB66)</f>
        <v/>
      </c>
      <c r="BC60" s="23" t="str">
        <f>IF(低圧供給側申込書!BC66="","",低圧供給側申込書!BC66)</f>
        <v/>
      </c>
      <c r="BD60" s="23" t="str">
        <f>IF(低圧供給側申込書!BD66="","",低圧供給側申込書!BD66)</f>
        <v/>
      </c>
      <c r="BE60" s="23" t="str">
        <f>IF(低圧供給側申込書!BE66="","",低圧供給側申込書!BE66)</f>
        <v/>
      </c>
      <c r="BF60" s="23" t="str">
        <f>IF(低圧供給側申込書!BF66="","",低圧供給側申込書!BF66)</f>
        <v/>
      </c>
      <c r="BG60" s="23" t="str">
        <f>IF(低圧供給側申込書!BG66="","",低圧供給側申込書!BG66)</f>
        <v/>
      </c>
      <c r="BH60" s="23" t="str">
        <f>IF(低圧供給側申込書!BH66="","",低圧供給側申込書!BH66)</f>
        <v/>
      </c>
      <c r="BI60" s="23" t="str">
        <f>IF(低圧供給側申込書!BI66="","",低圧供給側申込書!BI66)</f>
        <v/>
      </c>
      <c r="BJ60" s="23" t="str">
        <f>IF(低圧供給側申込書!BJ66="","",低圧供給側申込書!BJ66)</f>
        <v/>
      </c>
      <c r="BK60" s="23" t="str">
        <f>IF(低圧供給側申込書!BK66="","",低圧供給側申込書!BK66)</f>
        <v/>
      </c>
      <c r="BL60" s="23" t="str">
        <f>IF(低圧供給側申込書!BL66="","",低圧供給側申込書!BL66)</f>
        <v/>
      </c>
      <c r="BM60" s="23" t="str">
        <f>IF(低圧供給側申込書!BM66="","",低圧供給側申込書!BM66)</f>
        <v/>
      </c>
      <c r="BN60" s="23" t="str">
        <f>IF(低圧供給側申込書!BN66="","",低圧供給側申込書!BN66)</f>
        <v/>
      </c>
      <c r="BO60" s="23" t="str">
        <f>IF(低圧供給側申込書!BO66="","",低圧供給側申込書!BO66)</f>
        <v/>
      </c>
      <c r="BP60" s="23" t="str">
        <f>IF(低圧供給側申込書!BP66="","",低圧供給側申込書!BP66)</f>
        <v/>
      </c>
      <c r="BQ60" s="23" t="str">
        <f>IF(低圧供給側申込書!BQ66="","",低圧供給側申込書!BQ66)</f>
        <v/>
      </c>
      <c r="BR60" s="23" t="str">
        <f>IF(低圧供給側申込書!BR66="","",低圧供給側申込書!BR66)</f>
        <v/>
      </c>
      <c r="BS60" s="23" t="str">
        <f>IF(低圧供給側申込書!BS66="","",低圧供給側申込書!BS66)</f>
        <v/>
      </c>
    </row>
    <row r="61" spans="1:71" x14ac:dyDescent="0.2">
      <c r="A61" s="23" t="str">
        <f>IF(低圧供給側申込書!I67="","",低圧供給側申込書!A67)</f>
        <v/>
      </c>
      <c r="B61" s="23" t="str">
        <f>IF(低圧供給側申込書!B67="","",低圧供給側申込書!B67)</f>
        <v/>
      </c>
      <c r="C61" s="23" t="str">
        <f>IF(低圧供給側申込書!C67="","",低圧供給側申込書!C67)</f>
        <v/>
      </c>
      <c r="D61" s="23" t="str">
        <f>IF(低圧供給側申込書!D67="","",低圧供給側申込書!D67)</f>
        <v/>
      </c>
      <c r="E61" s="23" t="str">
        <f>IF(低圧供給側申込書!E67="","",低圧供給側申込書!E67)</f>
        <v/>
      </c>
      <c r="F61" s="23" t="str">
        <f>IF(低圧供給側申込書!F67="","",低圧供給側申込書!F67)</f>
        <v/>
      </c>
      <c r="G61" s="23" t="str">
        <f>IF(低圧供給側申込書!G67="","",低圧供給側申込書!G67)</f>
        <v/>
      </c>
      <c r="H61" s="24" t="str">
        <f>IF(低圧供給側申込書!H67="","",低圧供給側申込書!H67)</f>
        <v/>
      </c>
      <c r="I61" s="23" t="str">
        <f>IF(低圧供給側申込書!I67="","",低圧供給側申込書!I67)</f>
        <v/>
      </c>
      <c r="J61" s="23" t="str">
        <f>IF(低圧供給側申込書!J67="","",低圧供給側申込書!J67)</f>
        <v/>
      </c>
      <c r="K61" s="23" t="str">
        <f>IF(低圧供給側申込書!K67="","",低圧供給側申込書!K67)</f>
        <v/>
      </c>
      <c r="L61" s="23" t="str">
        <f>IF(低圧供給側申込書!L67="","",低圧供給側申込書!L67)</f>
        <v/>
      </c>
      <c r="M61" s="23" t="str">
        <f>IF(低圧供給側申込書!M67="","",低圧供給側申込書!M67)</f>
        <v/>
      </c>
      <c r="N61" s="23" t="str">
        <f>IF(低圧供給側申込書!N67="","",低圧供給側申込書!N67)</f>
        <v/>
      </c>
      <c r="O61" s="23" t="str">
        <f>IF(低圧供給側申込書!O67="","",低圧供給側申込書!O67)</f>
        <v/>
      </c>
      <c r="P61" s="23" t="str">
        <f>IF(低圧供給側申込書!P67="","",低圧供給側申込書!P67)</f>
        <v/>
      </c>
      <c r="Q61" s="23" t="str">
        <f>IF(低圧供給側申込書!Q67="","",低圧供給側申込書!Q67)</f>
        <v/>
      </c>
      <c r="R61" s="23" t="str">
        <f>IF(低圧供給側申込書!R67="","",低圧供給側申込書!R67)</f>
        <v/>
      </c>
      <c r="S61" s="23" t="str">
        <f>IF(低圧供給側申込書!S67="","",低圧供給側申込書!S67)</f>
        <v/>
      </c>
      <c r="T61" s="23" t="str">
        <f>IF(低圧供給側申込書!T67="","",低圧供給側申込書!T67)</f>
        <v/>
      </c>
      <c r="U61" s="23" t="str">
        <f>IF(低圧供給側申込書!U67="","",低圧供給側申込書!U67)</f>
        <v/>
      </c>
      <c r="V61" s="23" t="str">
        <f>IF(低圧供給側申込書!V67="","",低圧供給側申込書!V67)</f>
        <v/>
      </c>
      <c r="W61" s="23" t="str">
        <f>IF(低圧供給側申込書!W67="","",低圧供給側申込書!W67)</f>
        <v/>
      </c>
      <c r="X61" s="23" t="str">
        <f>IF(低圧供給側申込書!X67="","",低圧供給側申込書!X67)</f>
        <v/>
      </c>
      <c r="Y61" s="23" t="str">
        <f>IF(低圧供給側申込書!Y67="","",低圧供給側申込書!Y67)</f>
        <v/>
      </c>
      <c r="Z61" s="23" t="str">
        <f>IF(低圧供給側申込書!Z67="","",低圧供給側申込書!Z67)</f>
        <v/>
      </c>
      <c r="AA61" s="23" t="str">
        <f>IF(低圧供給側申込書!AA67="","",低圧供給側申込書!AA67)</f>
        <v/>
      </c>
      <c r="AB61" s="23" t="str">
        <f>IF(低圧供給側申込書!AB67="","",低圧供給側申込書!AB67)</f>
        <v/>
      </c>
      <c r="AC61" s="23" t="str">
        <f>IF(低圧供給側申込書!AC67="","",低圧供給側申込書!AC67)</f>
        <v/>
      </c>
      <c r="AD61" s="23" t="str">
        <f>IF(低圧供給側申込書!AD67="","",低圧供給側申込書!AD67)</f>
        <v/>
      </c>
      <c r="AE61" s="23" t="str">
        <f>IF(低圧供給側申込書!AE67="","",低圧供給側申込書!AE67)</f>
        <v/>
      </c>
      <c r="AF61" s="23" t="str">
        <f>IF(低圧供給側申込書!AF67="","",低圧供給側申込書!AF67)</f>
        <v/>
      </c>
      <c r="AG61" s="23" t="str">
        <f>IF(低圧供給側申込書!AG67="","",低圧供給側申込書!AG67)</f>
        <v/>
      </c>
      <c r="AH61" s="23" t="str">
        <f>IF(低圧供給側申込書!AH67="","",低圧供給側申込書!AH67)</f>
        <v/>
      </c>
      <c r="AI61" s="23" t="str">
        <f>IF(低圧供給側申込書!AI67="","",低圧供給側申込書!AI67)</f>
        <v/>
      </c>
      <c r="AJ61" s="23" t="str">
        <f>IF(低圧供給側申込書!AJ67="","",低圧供給側申込書!AJ67)</f>
        <v/>
      </c>
      <c r="AK61" s="23" t="str">
        <f>IF(低圧供給側申込書!AK67="","",低圧供給側申込書!AK67)</f>
        <v/>
      </c>
      <c r="AL61" s="23" t="str">
        <f>IF(低圧供給側申込書!AL67="","",低圧供給側申込書!AL67)</f>
        <v/>
      </c>
      <c r="AM61" s="23" t="str">
        <f>IF(低圧供給側申込書!AM67="","",低圧供給側申込書!AM67)</f>
        <v/>
      </c>
      <c r="AN61" s="23" t="str">
        <f>IF(低圧供給側申込書!AN67="","",低圧供給側申込書!AN67)</f>
        <v/>
      </c>
      <c r="AO61" s="23" t="str">
        <f>IF(低圧供給側申込書!AO67="","",低圧供給側申込書!AO67)</f>
        <v/>
      </c>
      <c r="AP61" s="23" t="str">
        <f>IF(低圧供給側申込書!AP67="","",低圧供給側申込書!AP67)</f>
        <v/>
      </c>
      <c r="AQ61" s="23" t="str">
        <f>IF(低圧供給側申込書!AQ67="","",低圧供給側申込書!AQ67)</f>
        <v/>
      </c>
      <c r="AR61" s="23" t="str">
        <f>IF(低圧供給側申込書!AR67="","",低圧供給側申込書!AR67)</f>
        <v/>
      </c>
      <c r="AS61" s="23" t="str">
        <f>IF(低圧供給側申込書!AS67="","",低圧供給側申込書!AS67)</f>
        <v/>
      </c>
      <c r="AT61" s="23" t="str">
        <f>IF(低圧供給側申込書!AT67="","",低圧供給側申込書!AT67)</f>
        <v/>
      </c>
      <c r="AU61" s="23" t="str">
        <f>IF(低圧供給側申込書!AU67="","",低圧供給側申込書!AU67)</f>
        <v/>
      </c>
      <c r="AV61" s="23" t="str">
        <f>IF(低圧供給側申込書!AV67="","",低圧供給側申込書!AV67)</f>
        <v/>
      </c>
      <c r="AW61" s="23" t="str">
        <f>IF(低圧供給側申込書!AW67="","",低圧供給側申込書!AW67)</f>
        <v/>
      </c>
      <c r="AX61" s="23" t="str">
        <f>IF(低圧供給側申込書!AX67="","",低圧供給側申込書!AX67)</f>
        <v/>
      </c>
      <c r="AY61" s="23" t="str">
        <f>IF(低圧供給側申込書!AY67="","",低圧供給側申込書!AY67)</f>
        <v/>
      </c>
      <c r="AZ61" s="23" t="str">
        <f>IF(低圧供給側申込書!AZ67="","",低圧供給側申込書!AZ67)</f>
        <v/>
      </c>
      <c r="BA61" s="24" t="str">
        <f>IF(低圧供給側申込書!BA67="","",低圧供給側申込書!BA67)</f>
        <v/>
      </c>
      <c r="BB61" s="23" t="str">
        <f>IF(低圧供給側申込書!BB67="","",低圧供給側申込書!BB67)</f>
        <v/>
      </c>
      <c r="BC61" s="23" t="str">
        <f>IF(低圧供給側申込書!BC67="","",低圧供給側申込書!BC67)</f>
        <v/>
      </c>
      <c r="BD61" s="23" t="str">
        <f>IF(低圧供給側申込書!BD67="","",低圧供給側申込書!BD67)</f>
        <v/>
      </c>
      <c r="BE61" s="23" t="str">
        <f>IF(低圧供給側申込書!BE67="","",低圧供給側申込書!BE67)</f>
        <v/>
      </c>
      <c r="BF61" s="23" t="str">
        <f>IF(低圧供給側申込書!BF67="","",低圧供給側申込書!BF67)</f>
        <v/>
      </c>
      <c r="BG61" s="23" t="str">
        <f>IF(低圧供給側申込書!BG67="","",低圧供給側申込書!BG67)</f>
        <v/>
      </c>
      <c r="BH61" s="23" t="str">
        <f>IF(低圧供給側申込書!BH67="","",低圧供給側申込書!BH67)</f>
        <v/>
      </c>
      <c r="BI61" s="23" t="str">
        <f>IF(低圧供給側申込書!BI67="","",低圧供給側申込書!BI67)</f>
        <v/>
      </c>
      <c r="BJ61" s="23" t="str">
        <f>IF(低圧供給側申込書!BJ67="","",低圧供給側申込書!BJ67)</f>
        <v/>
      </c>
      <c r="BK61" s="23" t="str">
        <f>IF(低圧供給側申込書!BK67="","",低圧供給側申込書!BK67)</f>
        <v/>
      </c>
      <c r="BL61" s="23" t="str">
        <f>IF(低圧供給側申込書!BL67="","",低圧供給側申込書!BL67)</f>
        <v/>
      </c>
      <c r="BM61" s="23" t="str">
        <f>IF(低圧供給側申込書!BM67="","",低圧供給側申込書!BM67)</f>
        <v/>
      </c>
      <c r="BN61" s="23" t="str">
        <f>IF(低圧供給側申込書!BN67="","",低圧供給側申込書!BN67)</f>
        <v/>
      </c>
      <c r="BO61" s="23" t="str">
        <f>IF(低圧供給側申込書!BO67="","",低圧供給側申込書!BO67)</f>
        <v/>
      </c>
      <c r="BP61" s="23" t="str">
        <f>IF(低圧供給側申込書!BP67="","",低圧供給側申込書!BP67)</f>
        <v/>
      </c>
      <c r="BQ61" s="23" t="str">
        <f>IF(低圧供給側申込書!BQ67="","",低圧供給側申込書!BQ67)</f>
        <v/>
      </c>
      <c r="BR61" s="23" t="str">
        <f>IF(低圧供給側申込書!BR67="","",低圧供給側申込書!BR67)</f>
        <v/>
      </c>
      <c r="BS61" s="23" t="str">
        <f>IF(低圧供給側申込書!BS67="","",低圧供給側申込書!BS67)</f>
        <v/>
      </c>
    </row>
    <row r="62" spans="1:71" x14ac:dyDescent="0.2">
      <c r="A62" s="23" t="str">
        <f>IF(低圧供給側申込書!I68="","",低圧供給側申込書!A68)</f>
        <v/>
      </c>
      <c r="B62" s="23" t="str">
        <f>IF(低圧供給側申込書!B68="","",低圧供給側申込書!B68)</f>
        <v/>
      </c>
      <c r="C62" s="23" t="str">
        <f>IF(低圧供給側申込書!C68="","",低圧供給側申込書!C68)</f>
        <v/>
      </c>
      <c r="D62" s="23" t="str">
        <f>IF(低圧供給側申込書!D68="","",低圧供給側申込書!D68)</f>
        <v/>
      </c>
      <c r="E62" s="23" t="str">
        <f>IF(低圧供給側申込書!E68="","",低圧供給側申込書!E68)</f>
        <v/>
      </c>
      <c r="F62" s="23" t="str">
        <f>IF(低圧供給側申込書!F68="","",低圧供給側申込書!F68)</f>
        <v/>
      </c>
      <c r="G62" s="23" t="str">
        <f>IF(低圧供給側申込書!G68="","",低圧供給側申込書!G68)</f>
        <v/>
      </c>
      <c r="H62" s="24" t="str">
        <f>IF(低圧供給側申込書!H68="","",低圧供給側申込書!H68)</f>
        <v/>
      </c>
      <c r="I62" s="23" t="str">
        <f>IF(低圧供給側申込書!I68="","",低圧供給側申込書!I68)</f>
        <v/>
      </c>
      <c r="J62" s="23" t="str">
        <f>IF(低圧供給側申込書!J68="","",低圧供給側申込書!J68)</f>
        <v/>
      </c>
      <c r="K62" s="23" t="str">
        <f>IF(低圧供給側申込書!K68="","",低圧供給側申込書!K68)</f>
        <v/>
      </c>
      <c r="L62" s="23" t="str">
        <f>IF(低圧供給側申込書!L68="","",低圧供給側申込書!L68)</f>
        <v/>
      </c>
      <c r="M62" s="23" t="str">
        <f>IF(低圧供給側申込書!M68="","",低圧供給側申込書!M68)</f>
        <v/>
      </c>
      <c r="N62" s="23" t="str">
        <f>IF(低圧供給側申込書!N68="","",低圧供給側申込書!N68)</f>
        <v/>
      </c>
      <c r="O62" s="23" t="str">
        <f>IF(低圧供給側申込書!O68="","",低圧供給側申込書!O68)</f>
        <v/>
      </c>
      <c r="P62" s="23" t="str">
        <f>IF(低圧供給側申込書!P68="","",低圧供給側申込書!P68)</f>
        <v/>
      </c>
      <c r="Q62" s="23" t="str">
        <f>IF(低圧供給側申込書!Q68="","",低圧供給側申込書!Q68)</f>
        <v/>
      </c>
      <c r="R62" s="23" t="str">
        <f>IF(低圧供給側申込書!R68="","",低圧供給側申込書!R68)</f>
        <v/>
      </c>
      <c r="S62" s="23" t="str">
        <f>IF(低圧供給側申込書!S68="","",低圧供給側申込書!S68)</f>
        <v/>
      </c>
      <c r="T62" s="23" t="str">
        <f>IF(低圧供給側申込書!T68="","",低圧供給側申込書!T68)</f>
        <v/>
      </c>
      <c r="U62" s="23" t="str">
        <f>IF(低圧供給側申込書!U68="","",低圧供給側申込書!U68)</f>
        <v/>
      </c>
      <c r="V62" s="23" t="str">
        <f>IF(低圧供給側申込書!V68="","",低圧供給側申込書!V68)</f>
        <v/>
      </c>
      <c r="W62" s="23" t="str">
        <f>IF(低圧供給側申込書!W68="","",低圧供給側申込書!W68)</f>
        <v/>
      </c>
      <c r="X62" s="23" t="str">
        <f>IF(低圧供給側申込書!X68="","",低圧供給側申込書!X68)</f>
        <v/>
      </c>
      <c r="Y62" s="23" t="str">
        <f>IF(低圧供給側申込書!Y68="","",低圧供給側申込書!Y68)</f>
        <v/>
      </c>
      <c r="Z62" s="23" t="str">
        <f>IF(低圧供給側申込書!Z68="","",低圧供給側申込書!Z68)</f>
        <v/>
      </c>
      <c r="AA62" s="23" t="str">
        <f>IF(低圧供給側申込書!AA68="","",低圧供給側申込書!AA68)</f>
        <v/>
      </c>
      <c r="AB62" s="23" t="str">
        <f>IF(低圧供給側申込書!AB68="","",低圧供給側申込書!AB68)</f>
        <v/>
      </c>
      <c r="AC62" s="23" t="str">
        <f>IF(低圧供給側申込書!AC68="","",低圧供給側申込書!AC68)</f>
        <v/>
      </c>
      <c r="AD62" s="23" t="str">
        <f>IF(低圧供給側申込書!AD68="","",低圧供給側申込書!AD68)</f>
        <v/>
      </c>
      <c r="AE62" s="23" t="str">
        <f>IF(低圧供給側申込書!AE68="","",低圧供給側申込書!AE68)</f>
        <v/>
      </c>
      <c r="AF62" s="23" t="str">
        <f>IF(低圧供給側申込書!AF68="","",低圧供給側申込書!AF68)</f>
        <v/>
      </c>
      <c r="AG62" s="23" t="str">
        <f>IF(低圧供給側申込書!AG68="","",低圧供給側申込書!AG68)</f>
        <v/>
      </c>
      <c r="AH62" s="23" t="str">
        <f>IF(低圧供給側申込書!AH68="","",低圧供給側申込書!AH68)</f>
        <v/>
      </c>
      <c r="AI62" s="23" t="str">
        <f>IF(低圧供給側申込書!AI68="","",低圧供給側申込書!AI68)</f>
        <v/>
      </c>
      <c r="AJ62" s="23" t="str">
        <f>IF(低圧供給側申込書!AJ68="","",低圧供給側申込書!AJ68)</f>
        <v/>
      </c>
      <c r="AK62" s="23" t="str">
        <f>IF(低圧供給側申込書!AK68="","",低圧供給側申込書!AK68)</f>
        <v/>
      </c>
      <c r="AL62" s="23" t="str">
        <f>IF(低圧供給側申込書!AL68="","",低圧供給側申込書!AL68)</f>
        <v/>
      </c>
      <c r="AM62" s="23" t="str">
        <f>IF(低圧供給側申込書!AM68="","",低圧供給側申込書!AM68)</f>
        <v/>
      </c>
      <c r="AN62" s="23" t="str">
        <f>IF(低圧供給側申込書!AN68="","",低圧供給側申込書!AN68)</f>
        <v/>
      </c>
      <c r="AO62" s="23" t="str">
        <f>IF(低圧供給側申込書!AO68="","",低圧供給側申込書!AO68)</f>
        <v/>
      </c>
      <c r="AP62" s="23" t="str">
        <f>IF(低圧供給側申込書!AP68="","",低圧供給側申込書!AP68)</f>
        <v/>
      </c>
      <c r="AQ62" s="23" t="str">
        <f>IF(低圧供給側申込書!AQ68="","",低圧供給側申込書!AQ68)</f>
        <v/>
      </c>
      <c r="AR62" s="23" t="str">
        <f>IF(低圧供給側申込書!AR68="","",低圧供給側申込書!AR68)</f>
        <v/>
      </c>
      <c r="AS62" s="23" t="str">
        <f>IF(低圧供給側申込書!AS68="","",低圧供給側申込書!AS68)</f>
        <v/>
      </c>
      <c r="AT62" s="23" t="str">
        <f>IF(低圧供給側申込書!AT68="","",低圧供給側申込書!AT68)</f>
        <v/>
      </c>
      <c r="AU62" s="23" t="str">
        <f>IF(低圧供給側申込書!AU68="","",低圧供給側申込書!AU68)</f>
        <v/>
      </c>
      <c r="AV62" s="23" t="str">
        <f>IF(低圧供給側申込書!AV68="","",低圧供給側申込書!AV68)</f>
        <v/>
      </c>
      <c r="AW62" s="23" t="str">
        <f>IF(低圧供給側申込書!AW68="","",低圧供給側申込書!AW68)</f>
        <v/>
      </c>
      <c r="AX62" s="23" t="str">
        <f>IF(低圧供給側申込書!AX68="","",低圧供給側申込書!AX68)</f>
        <v/>
      </c>
      <c r="AY62" s="23" t="str">
        <f>IF(低圧供給側申込書!AY68="","",低圧供給側申込書!AY68)</f>
        <v/>
      </c>
      <c r="AZ62" s="23" t="str">
        <f>IF(低圧供給側申込書!AZ68="","",低圧供給側申込書!AZ68)</f>
        <v/>
      </c>
      <c r="BA62" s="24" t="str">
        <f>IF(低圧供給側申込書!BA68="","",低圧供給側申込書!BA68)</f>
        <v/>
      </c>
      <c r="BB62" s="23" t="str">
        <f>IF(低圧供給側申込書!BB68="","",低圧供給側申込書!BB68)</f>
        <v/>
      </c>
      <c r="BC62" s="23" t="str">
        <f>IF(低圧供給側申込書!BC68="","",低圧供給側申込書!BC68)</f>
        <v/>
      </c>
      <c r="BD62" s="23" t="str">
        <f>IF(低圧供給側申込書!BD68="","",低圧供給側申込書!BD68)</f>
        <v/>
      </c>
      <c r="BE62" s="23" t="str">
        <f>IF(低圧供給側申込書!BE68="","",低圧供給側申込書!BE68)</f>
        <v/>
      </c>
      <c r="BF62" s="23" t="str">
        <f>IF(低圧供給側申込書!BF68="","",低圧供給側申込書!BF68)</f>
        <v/>
      </c>
      <c r="BG62" s="23" t="str">
        <f>IF(低圧供給側申込書!BG68="","",低圧供給側申込書!BG68)</f>
        <v/>
      </c>
      <c r="BH62" s="23" t="str">
        <f>IF(低圧供給側申込書!BH68="","",低圧供給側申込書!BH68)</f>
        <v/>
      </c>
      <c r="BI62" s="23" t="str">
        <f>IF(低圧供給側申込書!BI68="","",低圧供給側申込書!BI68)</f>
        <v/>
      </c>
      <c r="BJ62" s="23" t="str">
        <f>IF(低圧供給側申込書!BJ68="","",低圧供給側申込書!BJ68)</f>
        <v/>
      </c>
      <c r="BK62" s="23" t="str">
        <f>IF(低圧供給側申込書!BK68="","",低圧供給側申込書!BK68)</f>
        <v/>
      </c>
      <c r="BL62" s="23" t="str">
        <f>IF(低圧供給側申込書!BL68="","",低圧供給側申込書!BL68)</f>
        <v/>
      </c>
      <c r="BM62" s="23" t="str">
        <f>IF(低圧供給側申込書!BM68="","",低圧供給側申込書!BM68)</f>
        <v/>
      </c>
      <c r="BN62" s="23" t="str">
        <f>IF(低圧供給側申込書!BN68="","",低圧供給側申込書!BN68)</f>
        <v/>
      </c>
      <c r="BO62" s="23" t="str">
        <f>IF(低圧供給側申込書!BO68="","",低圧供給側申込書!BO68)</f>
        <v/>
      </c>
      <c r="BP62" s="23" t="str">
        <f>IF(低圧供給側申込書!BP68="","",低圧供給側申込書!BP68)</f>
        <v/>
      </c>
      <c r="BQ62" s="23" t="str">
        <f>IF(低圧供給側申込書!BQ68="","",低圧供給側申込書!BQ68)</f>
        <v/>
      </c>
      <c r="BR62" s="23" t="str">
        <f>IF(低圧供給側申込書!BR68="","",低圧供給側申込書!BR68)</f>
        <v/>
      </c>
      <c r="BS62" s="23" t="str">
        <f>IF(低圧供給側申込書!BS68="","",低圧供給側申込書!BS68)</f>
        <v/>
      </c>
    </row>
    <row r="63" spans="1:71" x14ac:dyDescent="0.2">
      <c r="A63" s="23" t="str">
        <f>IF(低圧供給側申込書!I69="","",低圧供給側申込書!A69)</f>
        <v/>
      </c>
      <c r="B63" s="23" t="str">
        <f>IF(低圧供給側申込書!B69="","",低圧供給側申込書!B69)</f>
        <v/>
      </c>
      <c r="C63" s="23" t="str">
        <f>IF(低圧供給側申込書!C69="","",低圧供給側申込書!C69)</f>
        <v/>
      </c>
      <c r="D63" s="23" t="str">
        <f>IF(低圧供給側申込書!D69="","",低圧供給側申込書!D69)</f>
        <v/>
      </c>
      <c r="E63" s="23" t="str">
        <f>IF(低圧供給側申込書!E69="","",低圧供給側申込書!E69)</f>
        <v/>
      </c>
      <c r="F63" s="23" t="str">
        <f>IF(低圧供給側申込書!F69="","",低圧供給側申込書!F69)</f>
        <v/>
      </c>
      <c r="G63" s="23" t="str">
        <f>IF(低圧供給側申込書!G69="","",低圧供給側申込書!G69)</f>
        <v/>
      </c>
      <c r="H63" s="24" t="str">
        <f>IF(低圧供給側申込書!H69="","",低圧供給側申込書!H69)</f>
        <v/>
      </c>
      <c r="I63" s="23" t="str">
        <f>IF(低圧供給側申込書!I69="","",低圧供給側申込書!I69)</f>
        <v/>
      </c>
      <c r="J63" s="23" t="str">
        <f>IF(低圧供給側申込書!J69="","",低圧供給側申込書!J69)</f>
        <v/>
      </c>
      <c r="K63" s="23" t="str">
        <f>IF(低圧供給側申込書!K69="","",低圧供給側申込書!K69)</f>
        <v/>
      </c>
      <c r="L63" s="23" t="str">
        <f>IF(低圧供給側申込書!L69="","",低圧供給側申込書!L69)</f>
        <v/>
      </c>
      <c r="M63" s="23" t="str">
        <f>IF(低圧供給側申込書!M69="","",低圧供給側申込書!M69)</f>
        <v/>
      </c>
      <c r="N63" s="23" t="str">
        <f>IF(低圧供給側申込書!N69="","",低圧供給側申込書!N69)</f>
        <v/>
      </c>
      <c r="O63" s="23" t="str">
        <f>IF(低圧供給側申込書!O69="","",低圧供給側申込書!O69)</f>
        <v/>
      </c>
      <c r="P63" s="23" t="str">
        <f>IF(低圧供給側申込書!P69="","",低圧供給側申込書!P69)</f>
        <v/>
      </c>
      <c r="Q63" s="23" t="str">
        <f>IF(低圧供給側申込書!Q69="","",低圧供給側申込書!Q69)</f>
        <v/>
      </c>
      <c r="R63" s="23" t="str">
        <f>IF(低圧供給側申込書!R69="","",低圧供給側申込書!R69)</f>
        <v/>
      </c>
      <c r="S63" s="23" t="str">
        <f>IF(低圧供給側申込書!S69="","",低圧供給側申込書!S69)</f>
        <v/>
      </c>
      <c r="T63" s="23" t="str">
        <f>IF(低圧供給側申込書!T69="","",低圧供給側申込書!T69)</f>
        <v/>
      </c>
      <c r="U63" s="23" t="str">
        <f>IF(低圧供給側申込書!U69="","",低圧供給側申込書!U69)</f>
        <v/>
      </c>
      <c r="V63" s="23" t="str">
        <f>IF(低圧供給側申込書!V69="","",低圧供給側申込書!V69)</f>
        <v/>
      </c>
      <c r="W63" s="23" t="str">
        <f>IF(低圧供給側申込書!W69="","",低圧供給側申込書!W69)</f>
        <v/>
      </c>
      <c r="X63" s="23" t="str">
        <f>IF(低圧供給側申込書!X69="","",低圧供給側申込書!X69)</f>
        <v/>
      </c>
      <c r="Y63" s="23" t="str">
        <f>IF(低圧供給側申込書!Y69="","",低圧供給側申込書!Y69)</f>
        <v/>
      </c>
      <c r="Z63" s="23" t="str">
        <f>IF(低圧供給側申込書!Z69="","",低圧供給側申込書!Z69)</f>
        <v/>
      </c>
      <c r="AA63" s="23" t="str">
        <f>IF(低圧供給側申込書!AA69="","",低圧供給側申込書!AA69)</f>
        <v/>
      </c>
      <c r="AB63" s="23" t="str">
        <f>IF(低圧供給側申込書!AB69="","",低圧供給側申込書!AB69)</f>
        <v/>
      </c>
      <c r="AC63" s="23" t="str">
        <f>IF(低圧供給側申込書!AC69="","",低圧供給側申込書!AC69)</f>
        <v/>
      </c>
      <c r="AD63" s="23" t="str">
        <f>IF(低圧供給側申込書!AD69="","",低圧供給側申込書!AD69)</f>
        <v/>
      </c>
      <c r="AE63" s="23" t="str">
        <f>IF(低圧供給側申込書!AE69="","",低圧供給側申込書!AE69)</f>
        <v/>
      </c>
      <c r="AF63" s="23" t="str">
        <f>IF(低圧供給側申込書!AF69="","",低圧供給側申込書!AF69)</f>
        <v/>
      </c>
      <c r="AG63" s="23" t="str">
        <f>IF(低圧供給側申込書!AG69="","",低圧供給側申込書!AG69)</f>
        <v/>
      </c>
      <c r="AH63" s="23" t="str">
        <f>IF(低圧供給側申込書!AH69="","",低圧供給側申込書!AH69)</f>
        <v/>
      </c>
      <c r="AI63" s="23" t="str">
        <f>IF(低圧供給側申込書!AI69="","",低圧供給側申込書!AI69)</f>
        <v/>
      </c>
      <c r="AJ63" s="23" t="str">
        <f>IF(低圧供給側申込書!AJ69="","",低圧供給側申込書!AJ69)</f>
        <v/>
      </c>
      <c r="AK63" s="23" t="str">
        <f>IF(低圧供給側申込書!AK69="","",低圧供給側申込書!AK69)</f>
        <v/>
      </c>
      <c r="AL63" s="23" t="str">
        <f>IF(低圧供給側申込書!AL69="","",低圧供給側申込書!AL69)</f>
        <v/>
      </c>
      <c r="AM63" s="23" t="str">
        <f>IF(低圧供給側申込書!AM69="","",低圧供給側申込書!AM69)</f>
        <v/>
      </c>
      <c r="AN63" s="23" t="str">
        <f>IF(低圧供給側申込書!AN69="","",低圧供給側申込書!AN69)</f>
        <v/>
      </c>
      <c r="AO63" s="23" t="str">
        <f>IF(低圧供給側申込書!AO69="","",低圧供給側申込書!AO69)</f>
        <v/>
      </c>
      <c r="AP63" s="23" t="str">
        <f>IF(低圧供給側申込書!AP69="","",低圧供給側申込書!AP69)</f>
        <v/>
      </c>
      <c r="AQ63" s="23" t="str">
        <f>IF(低圧供給側申込書!AQ69="","",低圧供給側申込書!AQ69)</f>
        <v/>
      </c>
      <c r="AR63" s="23" t="str">
        <f>IF(低圧供給側申込書!AR69="","",低圧供給側申込書!AR69)</f>
        <v/>
      </c>
      <c r="AS63" s="23" t="str">
        <f>IF(低圧供給側申込書!AS69="","",低圧供給側申込書!AS69)</f>
        <v/>
      </c>
      <c r="AT63" s="23" t="str">
        <f>IF(低圧供給側申込書!AT69="","",低圧供給側申込書!AT69)</f>
        <v/>
      </c>
      <c r="AU63" s="23" t="str">
        <f>IF(低圧供給側申込書!AU69="","",低圧供給側申込書!AU69)</f>
        <v/>
      </c>
      <c r="AV63" s="23" t="str">
        <f>IF(低圧供給側申込書!AV69="","",低圧供給側申込書!AV69)</f>
        <v/>
      </c>
      <c r="AW63" s="23" t="str">
        <f>IF(低圧供給側申込書!AW69="","",低圧供給側申込書!AW69)</f>
        <v/>
      </c>
      <c r="AX63" s="23" t="str">
        <f>IF(低圧供給側申込書!AX69="","",低圧供給側申込書!AX69)</f>
        <v/>
      </c>
      <c r="AY63" s="23" t="str">
        <f>IF(低圧供給側申込書!AY69="","",低圧供給側申込書!AY69)</f>
        <v/>
      </c>
      <c r="AZ63" s="23" t="str">
        <f>IF(低圧供給側申込書!AZ69="","",低圧供給側申込書!AZ69)</f>
        <v/>
      </c>
      <c r="BA63" s="24" t="str">
        <f>IF(低圧供給側申込書!BA69="","",低圧供給側申込書!BA69)</f>
        <v/>
      </c>
      <c r="BB63" s="23" t="str">
        <f>IF(低圧供給側申込書!BB69="","",低圧供給側申込書!BB69)</f>
        <v/>
      </c>
      <c r="BC63" s="23" t="str">
        <f>IF(低圧供給側申込書!BC69="","",低圧供給側申込書!BC69)</f>
        <v/>
      </c>
      <c r="BD63" s="23" t="str">
        <f>IF(低圧供給側申込書!BD69="","",低圧供給側申込書!BD69)</f>
        <v/>
      </c>
      <c r="BE63" s="23" t="str">
        <f>IF(低圧供給側申込書!BE69="","",低圧供給側申込書!BE69)</f>
        <v/>
      </c>
      <c r="BF63" s="23" t="str">
        <f>IF(低圧供給側申込書!BF69="","",低圧供給側申込書!BF69)</f>
        <v/>
      </c>
      <c r="BG63" s="23" t="str">
        <f>IF(低圧供給側申込書!BG69="","",低圧供給側申込書!BG69)</f>
        <v/>
      </c>
      <c r="BH63" s="23" t="str">
        <f>IF(低圧供給側申込書!BH69="","",低圧供給側申込書!BH69)</f>
        <v/>
      </c>
      <c r="BI63" s="23" t="str">
        <f>IF(低圧供給側申込書!BI69="","",低圧供給側申込書!BI69)</f>
        <v/>
      </c>
      <c r="BJ63" s="23" t="str">
        <f>IF(低圧供給側申込書!BJ69="","",低圧供給側申込書!BJ69)</f>
        <v/>
      </c>
      <c r="BK63" s="23" t="str">
        <f>IF(低圧供給側申込書!BK69="","",低圧供給側申込書!BK69)</f>
        <v/>
      </c>
      <c r="BL63" s="23" t="str">
        <f>IF(低圧供給側申込書!BL69="","",低圧供給側申込書!BL69)</f>
        <v/>
      </c>
      <c r="BM63" s="23" t="str">
        <f>IF(低圧供給側申込書!BM69="","",低圧供給側申込書!BM69)</f>
        <v/>
      </c>
      <c r="BN63" s="23" t="str">
        <f>IF(低圧供給側申込書!BN69="","",低圧供給側申込書!BN69)</f>
        <v/>
      </c>
      <c r="BO63" s="23" t="str">
        <f>IF(低圧供給側申込書!BO69="","",低圧供給側申込書!BO69)</f>
        <v/>
      </c>
      <c r="BP63" s="23" t="str">
        <f>IF(低圧供給側申込書!BP69="","",低圧供給側申込書!BP69)</f>
        <v/>
      </c>
      <c r="BQ63" s="23" t="str">
        <f>IF(低圧供給側申込書!BQ69="","",低圧供給側申込書!BQ69)</f>
        <v/>
      </c>
      <c r="BR63" s="23" t="str">
        <f>IF(低圧供給側申込書!BR69="","",低圧供給側申込書!BR69)</f>
        <v/>
      </c>
      <c r="BS63" s="23" t="str">
        <f>IF(低圧供給側申込書!BS69="","",低圧供給側申込書!BS69)</f>
        <v/>
      </c>
    </row>
    <row r="64" spans="1:71" x14ac:dyDescent="0.2">
      <c r="A64" s="23" t="str">
        <f>IF(低圧供給側申込書!I70="","",低圧供給側申込書!A70)</f>
        <v/>
      </c>
      <c r="B64" s="23" t="str">
        <f>IF(低圧供給側申込書!B70="","",低圧供給側申込書!B70)</f>
        <v/>
      </c>
      <c r="C64" s="23" t="str">
        <f>IF(低圧供給側申込書!C70="","",低圧供給側申込書!C70)</f>
        <v/>
      </c>
      <c r="D64" s="23" t="str">
        <f>IF(低圧供給側申込書!D70="","",低圧供給側申込書!D70)</f>
        <v/>
      </c>
      <c r="E64" s="23" t="str">
        <f>IF(低圧供給側申込書!E70="","",低圧供給側申込書!E70)</f>
        <v/>
      </c>
      <c r="F64" s="23" t="str">
        <f>IF(低圧供給側申込書!F70="","",低圧供給側申込書!F70)</f>
        <v/>
      </c>
      <c r="G64" s="23" t="str">
        <f>IF(低圧供給側申込書!G70="","",低圧供給側申込書!G70)</f>
        <v/>
      </c>
      <c r="H64" s="24" t="str">
        <f>IF(低圧供給側申込書!H70="","",低圧供給側申込書!H70)</f>
        <v/>
      </c>
      <c r="I64" s="23" t="str">
        <f>IF(低圧供給側申込書!I70="","",低圧供給側申込書!I70)</f>
        <v/>
      </c>
      <c r="J64" s="23" t="str">
        <f>IF(低圧供給側申込書!J70="","",低圧供給側申込書!J70)</f>
        <v/>
      </c>
      <c r="K64" s="23" t="str">
        <f>IF(低圧供給側申込書!K70="","",低圧供給側申込書!K70)</f>
        <v/>
      </c>
      <c r="L64" s="23" t="str">
        <f>IF(低圧供給側申込書!L70="","",低圧供給側申込書!L70)</f>
        <v/>
      </c>
      <c r="M64" s="23" t="str">
        <f>IF(低圧供給側申込書!M70="","",低圧供給側申込書!M70)</f>
        <v/>
      </c>
      <c r="N64" s="23" t="str">
        <f>IF(低圧供給側申込書!N70="","",低圧供給側申込書!N70)</f>
        <v/>
      </c>
      <c r="O64" s="23" t="str">
        <f>IF(低圧供給側申込書!O70="","",低圧供給側申込書!O70)</f>
        <v/>
      </c>
      <c r="P64" s="23" t="str">
        <f>IF(低圧供給側申込書!P70="","",低圧供給側申込書!P70)</f>
        <v/>
      </c>
      <c r="Q64" s="23" t="str">
        <f>IF(低圧供給側申込書!Q70="","",低圧供給側申込書!Q70)</f>
        <v/>
      </c>
      <c r="R64" s="23" t="str">
        <f>IF(低圧供給側申込書!R70="","",低圧供給側申込書!R70)</f>
        <v/>
      </c>
      <c r="S64" s="23" t="str">
        <f>IF(低圧供給側申込書!S70="","",低圧供給側申込書!S70)</f>
        <v/>
      </c>
      <c r="T64" s="23" t="str">
        <f>IF(低圧供給側申込書!T70="","",低圧供給側申込書!T70)</f>
        <v/>
      </c>
      <c r="U64" s="23" t="str">
        <f>IF(低圧供給側申込書!U70="","",低圧供給側申込書!U70)</f>
        <v/>
      </c>
      <c r="V64" s="23" t="str">
        <f>IF(低圧供給側申込書!V70="","",低圧供給側申込書!V70)</f>
        <v/>
      </c>
      <c r="W64" s="23" t="str">
        <f>IF(低圧供給側申込書!W70="","",低圧供給側申込書!W70)</f>
        <v/>
      </c>
      <c r="X64" s="23" t="str">
        <f>IF(低圧供給側申込書!X70="","",低圧供給側申込書!X70)</f>
        <v/>
      </c>
      <c r="Y64" s="23" t="str">
        <f>IF(低圧供給側申込書!Y70="","",低圧供給側申込書!Y70)</f>
        <v/>
      </c>
      <c r="Z64" s="23" t="str">
        <f>IF(低圧供給側申込書!Z70="","",低圧供給側申込書!Z70)</f>
        <v/>
      </c>
      <c r="AA64" s="23" t="str">
        <f>IF(低圧供給側申込書!AA70="","",低圧供給側申込書!AA70)</f>
        <v/>
      </c>
      <c r="AB64" s="23" t="str">
        <f>IF(低圧供給側申込書!AB70="","",低圧供給側申込書!AB70)</f>
        <v/>
      </c>
      <c r="AC64" s="23" t="str">
        <f>IF(低圧供給側申込書!AC70="","",低圧供給側申込書!AC70)</f>
        <v/>
      </c>
      <c r="AD64" s="23" t="str">
        <f>IF(低圧供給側申込書!AD70="","",低圧供給側申込書!AD70)</f>
        <v/>
      </c>
      <c r="AE64" s="23" t="str">
        <f>IF(低圧供給側申込書!AE70="","",低圧供給側申込書!AE70)</f>
        <v/>
      </c>
      <c r="AF64" s="23" t="str">
        <f>IF(低圧供給側申込書!AF70="","",低圧供給側申込書!AF70)</f>
        <v/>
      </c>
      <c r="AG64" s="23" t="str">
        <f>IF(低圧供給側申込書!AG70="","",低圧供給側申込書!AG70)</f>
        <v/>
      </c>
      <c r="AH64" s="23" t="str">
        <f>IF(低圧供給側申込書!AH70="","",低圧供給側申込書!AH70)</f>
        <v/>
      </c>
      <c r="AI64" s="23" t="str">
        <f>IF(低圧供給側申込書!AI70="","",低圧供給側申込書!AI70)</f>
        <v/>
      </c>
      <c r="AJ64" s="23" t="str">
        <f>IF(低圧供給側申込書!AJ70="","",低圧供給側申込書!AJ70)</f>
        <v/>
      </c>
      <c r="AK64" s="23" t="str">
        <f>IF(低圧供給側申込書!AK70="","",低圧供給側申込書!AK70)</f>
        <v/>
      </c>
      <c r="AL64" s="23" t="str">
        <f>IF(低圧供給側申込書!AL70="","",低圧供給側申込書!AL70)</f>
        <v/>
      </c>
      <c r="AM64" s="23" t="str">
        <f>IF(低圧供給側申込書!AM70="","",低圧供給側申込書!AM70)</f>
        <v/>
      </c>
      <c r="AN64" s="23" t="str">
        <f>IF(低圧供給側申込書!AN70="","",低圧供給側申込書!AN70)</f>
        <v/>
      </c>
      <c r="AO64" s="23" t="str">
        <f>IF(低圧供給側申込書!AO70="","",低圧供給側申込書!AO70)</f>
        <v/>
      </c>
      <c r="AP64" s="23" t="str">
        <f>IF(低圧供給側申込書!AP70="","",低圧供給側申込書!AP70)</f>
        <v/>
      </c>
      <c r="AQ64" s="23" t="str">
        <f>IF(低圧供給側申込書!AQ70="","",低圧供給側申込書!AQ70)</f>
        <v/>
      </c>
      <c r="AR64" s="23" t="str">
        <f>IF(低圧供給側申込書!AR70="","",低圧供給側申込書!AR70)</f>
        <v/>
      </c>
      <c r="AS64" s="23" t="str">
        <f>IF(低圧供給側申込書!AS70="","",低圧供給側申込書!AS70)</f>
        <v/>
      </c>
      <c r="AT64" s="23" t="str">
        <f>IF(低圧供給側申込書!AT70="","",低圧供給側申込書!AT70)</f>
        <v/>
      </c>
      <c r="AU64" s="23" t="str">
        <f>IF(低圧供給側申込書!AU70="","",低圧供給側申込書!AU70)</f>
        <v/>
      </c>
      <c r="AV64" s="23" t="str">
        <f>IF(低圧供給側申込書!AV70="","",低圧供給側申込書!AV70)</f>
        <v/>
      </c>
      <c r="AW64" s="23" t="str">
        <f>IF(低圧供給側申込書!AW70="","",低圧供給側申込書!AW70)</f>
        <v/>
      </c>
      <c r="AX64" s="23" t="str">
        <f>IF(低圧供給側申込書!AX70="","",低圧供給側申込書!AX70)</f>
        <v/>
      </c>
      <c r="AY64" s="23" t="str">
        <f>IF(低圧供給側申込書!AY70="","",低圧供給側申込書!AY70)</f>
        <v/>
      </c>
      <c r="AZ64" s="23" t="str">
        <f>IF(低圧供給側申込書!AZ70="","",低圧供給側申込書!AZ70)</f>
        <v/>
      </c>
      <c r="BA64" s="24" t="str">
        <f>IF(低圧供給側申込書!BA70="","",低圧供給側申込書!BA70)</f>
        <v/>
      </c>
      <c r="BB64" s="23" t="str">
        <f>IF(低圧供給側申込書!BB70="","",低圧供給側申込書!BB70)</f>
        <v/>
      </c>
      <c r="BC64" s="23" t="str">
        <f>IF(低圧供給側申込書!BC70="","",低圧供給側申込書!BC70)</f>
        <v/>
      </c>
      <c r="BD64" s="23" t="str">
        <f>IF(低圧供給側申込書!BD70="","",低圧供給側申込書!BD70)</f>
        <v/>
      </c>
      <c r="BE64" s="23" t="str">
        <f>IF(低圧供給側申込書!BE70="","",低圧供給側申込書!BE70)</f>
        <v/>
      </c>
      <c r="BF64" s="23" t="str">
        <f>IF(低圧供給側申込書!BF70="","",低圧供給側申込書!BF70)</f>
        <v/>
      </c>
      <c r="BG64" s="23" t="str">
        <f>IF(低圧供給側申込書!BG70="","",低圧供給側申込書!BG70)</f>
        <v/>
      </c>
      <c r="BH64" s="23" t="str">
        <f>IF(低圧供給側申込書!BH70="","",低圧供給側申込書!BH70)</f>
        <v/>
      </c>
      <c r="BI64" s="23" t="str">
        <f>IF(低圧供給側申込書!BI70="","",低圧供給側申込書!BI70)</f>
        <v/>
      </c>
      <c r="BJ64" s="23" t="str">
        <f>IF(低圧供給側申込書!BJ70="","",低圧供給側申込書!BJ70)</f>
        <v/>
      </c>
      <c r="BK64" s="23" t="str">
        <f>IF(低圧供給側申込書!BK70="","",低圧供給側申込書!BK70)</f>
        <v/>
      </c>
      <c r="BL64" s="23" t="str">
        <f>IF(低圧供給側申込書!BL70="","",低圧供給側申込書!BL70)</f>
        <v/>
      </c>
      <c r="BM64" s="23" t="str">
        <f>IF(低圧供給側申込書!BM70="","",低圧供給側申込書!BM70)</f>
        <v/>
      </c>
      <c r="BN64" s="23" t="str">
        <f>IF(低圧供給側申込書!BN70="","",低圧供給側申込書!BN70)</f>
        <v/>
      </c>
      <c r="BO64" s="23" t="str">
        <f>IF(低圧供給側申込書!BO70="","",低圧供給側申込書!BO70)</f>
        <v/>
      </c>
      <c r="BP64" s="23" t="str">
        <f>IF(低圧供給側申込書!BP70="","",低圧供給側申込書!BP70)</f>
        <v/>
      </c>
      <c r="BQ64" s="23" t="str">
        <f>IF(低圧供給側申込書!BQ70="","",低圧供給側申込書!BQ70)</f>
        <v/>
      </c>
      <c r="BR64" s="23" t="str">
        <f>IF(低圧供給側申込書!BR70="","",低圧供給側申込書!BR70)</f>
        <v/>
      </c>
      <c r="BS64" s="23" t="str">
        <f>IF(低圧供給側申込書!BS70="","",低圧供給側申込書!BS70)</f>
        <v/>
      </c>
    </row>
    <row r="65" spans="1:71" x14ac:dyDescent="0.2">
      <c r="A65" s="23" t="str">
        <f>IF(低圧供給側申込書!I71="","",低圧供給側申込書!A71)</f>
        <v/>
      </c>
      <c r="B65" s="23" t="str">
        <f>IF(低圧供給側申込書!B71="","",低圧供給側申込書!B71)</f>
        <v/>
      </c>
      <c r="C65" s="23" t="str">
        <f>IF(低圧供給側申込書!C71="","",低圧供給側申込書!C71)</f>
        <v/>
      </c>
      <c r="D65" s="23" t="str">
        <f>IF(低圧供給側申込書!D71="","",低圧供給側申込書!D71)</f>
        <v/>
      </c>
      <c r="E65" s="23" t="str">
        <f>IF(低圧供給側申込書!E71="","",低圧供給側申込書!E71)</f>
        <v/>
      </c>
      <c r="F65" s="23" t="str">
        <f>IF(低圧供給側申込書!F71="","",低圧供給側申込書!F71)</f>
        <v/>
      </c>
      <c r="G65" s="23" t="str">
        <f>IF(低圧供給側申込書!G71="","",低圧供給側申込書!G71)</f>
        <v/>
      </c>
      <c r="H65" s="24" t="str">
        <f>IF(低圧供給側申込書!H71="","",低圧供給側申込書!H71)</f>
        <v/>
      </c>
      <c r="I65" s="23" t="str">
        <f>IF(低圧供給側申込書!I71="","",低圧供給側申込書!I71)</f>
        <v/>
      </c>
      <c r="J65" s="23" t="str">
        <f>IF(低圧供給側申込書!J71="","",低圧供給側申込書!J71)</f>
        <v/>
      </c>
      <c r="K65" s="23" t="str">
        <f>IF(低圧供給側申込書!K71="","",低圧供給側申込書!K71)</f>
        <v/>
      </c>
      <c r="L65" s="23" t="str">
        <f>IF(低圧供給側申込書!L71="","",低圧供給側申込書!L71)</f>
        <v/>
      </c>
      <c r="M65" s="23" t="str">
        <f>IF(低圧供給側申込書!M71="","",低圧供給側申込書!M71)</f>
        <v/>
      </c>
      <c r="N65" s="23" t="str">
        <f>IF(低圧供給側申込書!N71="","",低圧供給側申込書!N71)</f>
        <v/>
      </c>
      <c r="O65" s="23" t="str">
        <f>IF(低圧供給側申込書!O71="","",低圧供給側申込書!O71)</f>
        <v/>
      </c>
      <c r="P65" s="23" t="str">
        <f>IF(低圧供給側申込書!P71="","",低圧供給側申込書!P71)</f>
        <v/>
      </c>
      <c r="Q65" s="23" t="str">
        <f>IF(低圧供給側申込書!Q71="","",低圧供給側申込書!Q71)</f>
        <v/>
      </c>
      <c r="R65" s="23" t="str">
        <f>IF(低圧供給側申込書!R71="","",低圧供給側申込書!R71)</f>
        <v/>
      </c>
      <c r="S65" s="23" t="str">
        <f>IF(低圧供給側申込書!S71="","",低圧供給側申込書!S71)</f>
        <v/>
      </c>
      <c r="T65" s="23" t="str">
        <f>IF(低圧供給側申込書!T71="","",低圧供給側申込書!T71)</f>
        <v/>
      </c>
      <c r="U65" s="23" t="str">
        <f>IF(低圧供給側申込書!U71="","",低圧供給側申込書!U71)</f>
        <v/>
      </c>
      <c r="V65" s="23" t="str">
        <f>IF(低圧供給側申込書!V71="","",低圧供給側申込書!V71)</f>
        <v/>
      </c>
      <c r="W65" s="23" t="str">
        <f>IF(低圧供給側申込書!W71="","",低圧供給側申込書!W71)</f>
        <v/>
      </c>
      <c r="X65" s="23" t="str">
        <f>IF(低圧供給側申込書!X71="","",低圧供給側申込書!X71)</f>
        <v/>
      </c>
      <c r="Y65" s="23" t="str">
        <f>IF(低圧供給側申込書!Y71="","",低圧供給側申込書!Y71)</f>
        <v/>
      </c>
      <c r="Z65" s="23" t="str">
        <f>IF(低圧供給側申込書!Z71="","",低圧供給側申込書!Z71)</f>
        <v/>
      </c>
      <c r="AA65" s="23" t="str">
        <f>IF(低圧供給側申込書!AA71="","",低圧供給側申込書!AA71)</f>
        <v/>
      </c>
      <c r="AB65" s="23" t="str">
        <f>IF(低圧供給側申込書!AB71="","",低圧供給側申込書!AB71)</f>
        <v/>
      </c>
      <c r="AC65" s="23" t="str">
        <f>IF(低圧供給側申込書!AC71="","",低圧供給側申込書!AC71)</f>
        <v/>
      </c>
      <c r="AD65" s="23" t="str">
        <f>IF(低圧供給側申込書!AD71="","",低圧供給側申込書!AD71)</f>
        <v/>
      </c>
      <c r="AE65" s="23" t="str">
        <f>IF(低圧供給側申込書!AE71="","",低圧供給側申込書!AE71)</f>
        <v/>
      </c>
      <c r="AF65" s="23" t="str">
        <f>IF(低圧供給側申込書!AF71="","",低圧供給側申込書!AF71)</f>
        <v/>
      </c>
      <c r="AG65" s="23" t="str">
        <f>IF(低圧供給側申込書!AG71="","",低圧供給側申込書!AG71)</f>
        <v/>
      </c>
      <c r="AH65" s="23" t="str">
        <f>IF(低圧供給側申込書!AH71="","",低圧供給側申込書!AH71)</f>
        <v/>
      </c>
      <c r="AI65" s="23" t="str">
        <f>IF(低圧供給側申込書!AI71="","",低圧供給側申込書!AI71)</f>
        <v/>
      </c>
      <c r="AJ65" s="23" t="str">
        <f>IF(低圧供給側申込書!AJ71="","",低圧供給側申込書!AJ71)</f>
        <v/>
      </c>
      <c r="AK65" s="23" t="str">
        <f>IF(低圧供給側申込書!AK71="","",低圧供給側申込書!AK71)</f>
        <v/>
      </c>
      <c r="AL65" s="23" t="str">
        <f>IF(低圧供給側申込書!AL71="","",低圧供給側申込書!AL71)</f>
        <v/>
      </c>
      <c r="AM65" s="23" t="str">
        <f>IF(低圧供給側申込書!AM71="","",低圧供給側申込書!AM71)</f>
        <v/>
      </c>
      <c r="AN65" s="23" t="str">
        <f>IF(低圧供給側申込書!AN71="","",低圧供給側申込書!AN71)</f>
        <v/>
      </c>
      <c r="AO65" s="23" t="str">
        <f>IF(低圧供給側申込書!AO71="","",低圧供給側申込書!AO71)</f>
        <v/>
      </c>
      <c r="AP65" s="23" t="str">
        <f>IF(低圧供給側申込書!AP71="","",低圧供給側申込書!AP71)</f>
        <v/>
      </c>
      <c r="AQ65" s="23" t="str">
        <f>IF(低圧供給側申込書!AQ71="","",低圧供給側申込書!AQ71)</f>
        <v/>
      </c>
      <c r="AR65" s="23" t="str">
        <f>IF(低圧供給側申込書!AR71="","",低圧供給側申込書!AR71)</f>
        <v/>
      </c>
      <c r="AS65" s="23" t="str">
        <f>IF(低圧供給側申込書!AS71="","",低圧供給側申込書!AS71)</f>
        <v/>
      </c>
      <c r="AT65" s="23" t="str">
        <f>IF(低圧供給側申込書!AT71="","",低圧供給側申込書!AT71)</f>
        <v/>
      </c>
      <c r="AU65" s="23" t="str">
        <f>IF(低圧供給側申込書!AU71="","",低圧供給側申込書!AU71)</f>
        <v/>
      </c>
      <c r="AV65" s="23" t="str">
        <f>IF(低圧供給側申込書!AV71="","",低圧供給側申込書!AV71)</f>
        <v/>
      </c>
      <c r="AW65" s="23" t="str">
        <f>IF(低圧供給側申込書!AW71="","",低圧供給側申込書!AW71)</f>
        <v/>
      </c>
      <c r="AX65" s="23" t="str">
        <f>IF(低圧供給側申込書!AX71="","",低圧供給側申込書!AX71)</f>
        <v/>
      </c>
      <c r="AY65" s="23" t="str">
        <f>IF(低圧供給側申込書!AY71="","",低圧供給側申込書!AY71)</f>
        <v/>
      </c>
      <c r="AZ65" s="23" t="str">
        <f>IF(低圧供給側申込書!AZ71="","",低圧供給側申込書!AZ71)</f>
        <v/>
      </c>
      <c r="BA65" s="24" t="str">
        <f>IF(低圧供給側申込書!BA71="","",低圧供給側申込書!BA71)</f>
        <v/>
      </c>
      <c r="BB65" s="23" t="str">
        <f>IF(低圧供給側申込書!BB71="","",低圧供給側申込書!BB71)</f>
        <v/>
      </c>
      <c r="BC65" s="23" t="str">
        <f>IF(低圧供給側申込書!BC71="","",低圧供給側申込書!BC71)</f>
        <v/>
      </c>
      <c r="BD65" s="23" t="str">
        <f>IF(低圧供給側申込書!BD71="","",低圧供給側申込書!BD71)</f>
        <v/>
      </c>
      <c r="BE65" s="23" t="str">
        <f>IF(低圧供給側申込書!BE71="","",低圧供給側申込書!BE71)</f>
        <v/>
      </c>
      <c r="BF65" s="23" t="str">
        <f>IF(低圧供給側申込書!BF71="","",低圧供給側申込書!BF71)</f>
        <v/>
      </c>
      <c r="BG65" s="23" t="str">
        <f>IF(低圧供給側申込書!BG71="","",低圧供給側申込書!BG71)</f>
        <v/>
      </c>
      <c r="BH65" s="23" t="str">
        <f>IF(低圧供給側申込書!BH71="","",低圧供給側申込書!BH71)</f>
        <v/>
      </c>
      <c r="BI65" s="23" t="str">
        <f>IF(低圧供給側申込書!BI71="","",低圧供給側申込書!BI71)</f>
        <v/>
      </c>
      <c r="BJ65" s="23" t="str">
        <f>IF(低圧供給側申込書!BJ71="","",低圧供給側申込書!BJ71)</f>
        <v/>
      </c>
      <c r="BK65" s="23" t="str">
        <f>IF(低圧供給側申込書!BK71="","",低圧供給側申込書!BK71)</f>
        <v/>
      </c>
      <c r="BL65" s="23" t="str">
        <f>IF(低圧供給側申込書!BL71="","",低圧供給側申込書!BL71)</f>
        <v/>
      </c>
      <c r="BM65" s="23" t="str">
        <f>IF(低圧供給側申込書!BM71="","",低圧供給側申込書!BM71)</f>
        <v/>
      </c>
      <c r="BN65" s="23" t="str">
        <f>IF(低圧供給側申込書!BN71="","",低圧供給側申込書!BN71)</f>
        <v/>
      </c>
      <c r="BO65" s="23" t="str">
        <f>IF(低圧供給側申込書!BO71="","",低圧供給側申込書!BO71)</f>
        <v/>
      </c>
      <c r="BP65" s="23" t="str">
        <f>IF(低圧供給側申込書!BP71="","",低圧供給側申込書!BP71)</f>
        <v/>
      </c>
      <c r="BQ65" s="23" t="str">
        <f>IF(低圧供給側申込書!BQ71="","",低圧供給側申込書!BQ71)</f>
        <v/>
      </c>
      <c r="BR65" s="23" t="str">
        <f>IF(低圧供給側申込書!BR71="","",低圧供給側申込書!BR71)</f>
        <v/>
      </c>
      <c r="BS65" s="23" t="str">
        <f>IF(低圧供給側申込書!BS71="","",低圧供給側申込書!BS71)</f>
        <v/>
      </c>
    </row>
    <row r="66" spans="1:71" x14ac:dyDescent="0.2">
      <c r="A66" s="23" t="str">
        <f>IF(低圧供給側申込書!I72="","",低圧供給側申込書!A72)</f>
        <v/>
      </c>
      <c r="B66" s="23" t="str">
        <f>IF(低圧供給側申込書!B72="","",低圧供給側申込書!B72)</f>
        <v/>
      </c>
      <c r="C66" s="23" t="str">
        <f>IF(低圧供給側申込書!C72="","",低圧供給側申込書!C72)</f>
        <v/>
      </c>
      <c r="D66" s="23" t="str">
        <f>IF(低圧供給側申込書!D72="","",低圧供給側申込書!D72)</f>
        <v/>
      </c>
      <c r="E66" s="23" t="str">
        <f>IF(低圧供給側申込書!E72="","",低圧供給側申込書!E72)</f>
        <v/>
      </c>
      <c r="F66" s="23" t="str">
        <f>IF(低圧供給側申込書!F72="","",低圧供給側申込書!F72)</f>
        <v/>
      </c>
      <c r="G66" s="23" t="str">
        <f>IF(低圧供給側申込書!G72="","",低圧供給側申込書!G72)</f>
        <v/>
      </c>
      <c r="H66" s="24" t="str">
        <f>IF(低圧供給側申込書!H72="","",低圧供給側申込書!H72)</f>
        <v/>
      </c>
      <c r="I66" s="23" t="str">
        <f>IF(低圧供給側申込書!I72="","",低圧供給側申込書!I72)</f>
        <v/>
      </c>
      <c r="J66" s="23" t="str">
        <f>IF(低圧供給側申込書!J72="","",低圧供給側申込書!J72)</f>
        <v/>
      </c>
      <c r="K66" s="23" t="str">
        <f>IF(低圧供給側申込書!K72="","",低圧供給側申込書!K72)</f>
        <v/>
      </c>
      <c r="L66" s="23" t="str">
        <f>IF(低圧供給側申込書!L72="","",低圧供給側申込書!L72)</f>
        <v/>
      </c>
      <c r="M66" s="23" t="str">
        <f>IF(低圧供給側申込書!M72="","",低圧供給側申込書!M72)</f>
        <v/>
      </c>
      <c r="N66" s="23" t="str">
        <f>IF(低圧供給側申込書!N72="","",低圧供給側申込書!N72)</f>
        <v/>
      </c>
      <c r="O66" s="23" t="str">
        <f>IF(低圧供給側申込書!O72="","",低圧供給側申込書!O72)</f>
        <v/>
      </c>
      <c r="P66" s="23" t="str">
        <f>IF(低圧供給側申込書!P72="","",低圧供給側申込書!P72)</f>
        <v/>
      </c>
      <c r="Q66" s="23" t="str">
        <f>IF(低圧供給側申込書!Q72="","",低圧供給側申込書!Q72)</f>
        <v/>
      </c>
      <c r="R66" s="23" t="str">
        <f>IF(低圧供給側申込書!R72="","",低圧供給側申込書!R72)</f>
        <v/>
      </c>
      <c r="S66" s="23" t="str">
        <f>IF(低圧供給側申込書!S72="","",低圧供給側申込書!S72)</f>
        <v/>
      </c>
      <c r="T66" s="23" t="str">
        <f>IF(低圧供給側申込書!T72="","",低圧供給側申込書!T72)</f>
        <v/>
      </c>
      <c r="U66" s="23" t="str">
        <f>IF(低圧供給側申込書!U72="","",低圧供給側申込書!U72)</f>
        <v/>
      </c>
      <c r="V66" s="23" t="str">
        <f>IF(低圧供給側申込書!V72="","",低圧供給側申込書!V72)</f>
        <v/>
      </c>
      <c r="W66" s="23" t="str">
        <f>IF(低圧供給側申込書!W72="","",低圧供給側申込書!W72)</f>
        <v/>
      </c>
      <c r="X66" s="23" t="str">
        <f>IF(低圧供給側申込書!X72="","",低圧供給側申込書!X72)</f>
        <v/>
      </c>
      <c r="Y66" s="23" t="str">
        <f>IF(低圧供給側申込書!Y72="","",低圧供給側申込書!Y72)</f>
        <v/>
      </c>
      <c r="Z66" s="23" t="str">
        <f>IF(低圧供給側申込書!Z72="","",低圧供給側申込書!Z72)</f>
        <v/>
      </c>
      <c r="AA66" s="23" t="str">
        <f>IF(低圧供給側申込書!AA72="","",低圧供給側申込書!AA72)</f>
        <v/>
      </c>
      <c r="AB66" s="23" t="str">
        <f>IF(低圧供給側申込書!AB72="","",低圧供給側申込書!AB72)</f>
        <v/>
      </c>
      <c r="AC66" s="23" t="str">
        <f>IF(低圧供給側申込書!AC72="","",低圧供給側申込書!AC72)</f>
        <v/>
      </c>
      <c r="AD66" s="23" t="str">
        <f>IF(低圧供給側申込書!AD72="","",低圧供給側申込書!AD72)</f>
        <v/>
      </c>
      <c r="AE66" s="23" t="str">
        <f>IF(低圧供給側申込書!AE72="","",低圧供給側申込書!AE72)</f>
        <v/>
      </c>
      <c r="AF66" s="23" t="str">
        <f>IF(低圧供給側申込書!AF72="","",低圧供給側申込書!AF72)</f>
        <v/>
      </c>
      <c r="AG66" s="23" t="str">
        <f>IF(低圧供給側申込書!AG72="","",低圧供給側申込書!AG72)</f>
        <v/>
      </c>
      <c r="AH66" s="23" t="str">
        <f>IF(低圧供給側申込書!AH72="","",低圧供給側申込書!AH72)</f>
        <v/>
      </c>
      <c r="AI66" s="23" t="str">
        <f>IF(低圧供給側申込書!AI72="","",低圧供給側申込書!AI72)</f>
        <v/>
      </c>
      <c r="AJ66" s="23" t="str">
        <f>IF(低圧供給側申込書!AJ72="","",低圧供給側申込書!AJ72)</f>
        <v/>
      </c>
      <c r="AK66" s="23" t="str">
        <f>IF(低圧供給側申込書!AK72="","",低圧供給側申込書!AK72)</f>
        <v/>
      </c>
      <c r="AL66" s="23" t="str">
        <f>IF(低圧供給側申込書!AL72="","",低圧供給側申込書!AL72)</f>
        <v/>
      </c>
      <c r="AM66" s="23" t="str">
        <f>IF(低圧供給側申込書!AM72="","",低圧供給側申込書!AM72)</f>
        <v/>
      </c>
      <c r="AN66" s="23" t="str">
        <f>IF(低圧供給側申込書!AN72="","",低圧供給側申込書!AN72)</f>
        <v/>
      </c>
      <c r="AO66" s="23" t="str">
        <f>IF(低圧供給側申込書!AO72="","",低圧供給側申込書!AO72)</f>
        <v/>
      </c>
      <c r="AP66" s="23" t="str">
        <f>IF(低圧供給側申込書!AP72="","",低圧供給側申込書!AP72)</f>
        <v/>
      </c>
      <c r="AQ66" s="23" t="str">
        <f>IF(低圧供給側申込書!AQ72="","",低圧供給側申込書!AQ72)</f>
        <v/>
      </c>
      <c r="AR66" s="23" t="str">
        <f>IF(低圧供給側申込書!AR72="","",低圧供給側申込書!AR72)</f>
        <v/>
      </c>
      <c r="AS66" s="23" t="str">
        <f>IF(低圧供給側申込書!AS72="","",低圧供給側申込書!AS72)</f>
        <v/>
      </c>
      <c r="AT66" s="23" t="str">
        <f>IF(低圧供給側申込書!AT72="","",低圧供給側申込書!AT72)</f>
        <v/>
      </c>
      <c r="AU66" s="23" t="str">
        <f>IF(低圧供給側申込書!AU72="","",低圧供給側申込書!AU72)</f>
        <v/>
      </c>
      <c r="AV66" s="23" t="str">
        <f>IF(低圧供給側申込書!AV72="","",低圧供給側申込書!AV72)</f>
        <v/>
      </c>
      <c r="AW66" s="23" t="str">
        <f>IF(低圧供給側申込書!AW72="","",低圧供給側申込書!AW72)</f>
        <v/>
      </c>
      <c r="AX66" s="23" t="str">
        <f>IF(低圧供給側申込書!AX72="","",低圧供給側申込書!AX72)</f>
        <v/>
      </c>
      <c r="AY66" s="23" t="str">
        <f>IF(低圧供給側申込書!AY72="","",低圧供給側申込書!AY72)</f>
        <v/>
      </c>
      <c r="AZ66" s="23" t="str">
        <f>IF(低圧供給側申込書!AZ72="","",低圧供給側申込書!AZ72)</f>
        <v/>
      </c>
      <c r="BA66" s="24" t="str">
        <f>IF(低圧供給側申込書!BA72="","",低圧供給側申込書!BA72)</f>
        <v/>
      </c>
      <c r="BB66" s="23" t="str">
        <f>IF(低圧供給側申込書!BB72="","",低圧供給側申込書!BB72)</f>
        <v/>
      </c>
      <c r="BC66" s="23" t="str">
        <f>IF(低圧供給側申込書!BC72="","",低圧供給側申込書!BC72)</f>
        <v/>
      </c>
      <c r="BD66" s="23" t="str">
        <f>IF(低圧供給側申込書!BD72="","",低圧供給側申込書!BD72)</f>
        <v/>
      </c>
      <c r="BE66" s="23" t="str">
        <f>IF(低圧供給側申込書!BE72="","",低圧供給側申込書!BE72)</f>
        <v/>
      </c>
      <c r="BF66" s="23" t="str">
        <f>IF(低圧供給側申込書!BF72="","",低圧供給側申込書!BF72)</f>
        <v/>
      </c>
      <c r="BG66" s="23" t="str">
        <f>IF(低圧供給側申込書!BG72="","",低圧供給側申込書!BG72)</f>
        <v/>
      </c>
      <c r="BH66" s="23" t="str">
        <f>IF(低圧供給側申込書!BH72="","",低圧供給側申込書!BH72)</f>
        <v/>
      </c>
      <c r="BI66" s="23" t="str">
        <f>IF(低圧供給側申込書!BI72="","",低圧供給側申込書!BI72)</f>
        <v/>
      </c>
      <c r="BJ66" s="23" t="str">
        <f>IF(低圧供給側申込書!BJ72="","",低圧供給側申込書!BJ72)</f>
        <v/>
      </c>
      <c r="BK66" s="23" t="str">
        <f>IF(低圧供給側申込書!BK72="","",低圧供給側申込書!BK72)</f>
        <v/>
      </c>
      <c r="BL66" s="23" t="str">
        <f>IF(低圧供給側申込書!BL72="","",低圧供給側申込書!BL72)</f>
        <v/>
      </c>
      <c r="BM66" s="23" t="str">
        <f>IF(低圧供給側申込書!BM72="","",低圧供給側申込書!BM72)</f>
        <v/>
      </c>
      <c r="BN66" s="23" t="str">
        <f>IF(低圧供給側申込書!BN72="","",低圧供給側申込書!BN72)</f>
        <v/>
      </c>
      <c r="BO66" s="23" t="str">
        <f>IF(低圧供給側申込書!BO72="","",低圧供給側申込書!BO72)</f>
        <v/>
      </c>
      <c r="BP66" s="23" t="str">
        <f>IF(低圧供給側申込書!BP72="","",低圧供給側申込書!BP72)</f>
        <v/>
      </c>
      <c r="BQ66" s="23" t="str">
        <f>IF(低圧供給側申込書!BQ72="","",低圧供給側申込書!BQ72)</f>
        <v/>
      </c>
      <c r="BR66" s="23" t="str">
        <f>IF(低圧供給側申込書!BR72="","",低圧供給側申込書!BR72)</f>
        <v/>
      </c>
      <c r="BS66" s="23" t="str">
        <f>IF(低圧供給側申込書!BS72="","",低圧供給側申込書!BS72)</f>
        <v/>
      </c>
    </row>
    <row r="67" spans="1:71" x14ac:dyDescent="0.2">
      <c r="A67" s="23" t="str">
        <f>IF(低圧供給側申込書!I73="","",低圧供給側申込書!A73)</f>
        <v/>
      </c>
      <c r="B67" s="23" t="str">
        <f>IF(低圧供給側申込書!B73="","",低圧供給側申込書!B73)</f>
        <v/>
      </c>
      <c r="C67" s="23" t="str">
        <f>IF(低圧供給側申込書!C73="","",低圧供給側申込書!C73)</f>
        <v/>
      </c>
      <c r="D67" s="23" t="str">
        <f>IF(低圧供給側申込書!D73="","",低圧供給側申込書!D73)</f>
        <v/>
      </c>
      <c r="E67" s="23" t="str">
        <f>IF(低圧供給側申込書!E73="","",低圧供給側申込書!E73)</f>
        <v/>
      </c>
      <c r="F67" s="23" t="str">
        <f>IF(低圧供給側申込書!F73="","",低圧供給側申込書!F73)</f>
        <v/>
      </c>
      <c r="G67" s="23" t="str">
        <f>IF(低圧供給側申込書!G73="","",低圧供給側申込書!G73)</f>
        <v/>
      </c>
      <c r="H67" s="24" t="str">
        <f>IF(低圧供給側申込書!H73="","",低圧供給側申込書!H73)</f>
        <v/>
      </c>
      <c r="I67" s="23" t="str">
        <f>IF(低圧供給側申込書!I73="","",低圧供給側申込書!I73)</f>
        <v/>
      </c>
      <c r="J67" s="23" t="str">
        <f>IF(低圧供給側申込書!J73="","",低圧供給側申込書!J73)</f>
        <v/>
      </c>
      <c r="K67" s="23" t="str">
        <f>IF(低圧供給側申込書!K73="","",低圧供給側申込書!K73)</f>
        <v/>
      </c>
      <c r="L67" s="23" t="str">
        <f>IF(低圧供給側申込書!L73="","",低圧供給側申込書!L73)</f>
        <v/>
      </c>
      <c r="M67" s="23" t="str">
        <f>IF(低圧供給側申込書!M73="","",低圧供給側申込書!M73)</f>
        <v/>
      </c>
      <c r="N67" s="23" t="str">
        <f>IF(低圧供給側申込書!N73="","",低圧供給側申込書!N73)</f>
        <v/>
      </c>
      <c r="O67" s="23" t="str">
        <f>IF(低圧供給側申込書!O73="","",低圧供給側申込書!O73)</f>
        <v/>
      </c>
      <c r="P67" s="23" t="str">
        <f>IF(低圧供給側申込書!P73="","",低圧供給側申込書!P73)</f>
        <v/>
      </c>
      <c r="Q67" s="23" t="str">
        <f>IF(低圧供給側申込書!Q73="","",低圧供給側申込書!Q73)</f>
        <v/>
      </c>
      <c r="R67" s="23" t="str">
        <f>IF(低圧供給側申込書!R73="","",低圧供給側申込書!R73)</f>
        <v/>
      </c>
      <c r="S67" s="23" t="str">
        <f>IF(低圧供給側申込書!S73="","",低圧供給側申込書!S73)</f>
        <v/>
      </c>
      <c r="T67" s="23" t="str">
        <f>IF(低圧供給側申込書!T73="","",低圧供給側申込書!T73)</f>
        <v/>
      </c>
      <c r="U67" s="23" t="str">
        <f>IF(低圧供給側申込書!U73="","",低圧供給側申込書!U73)</f>
        <v/>
      </c>
      <c r="V67" s="23" t="str">
        <f>IF(低圧供給側申込書!V73="","",低圧供給側申込書!V73)</f>
        <v/>
      </c>
      <c r="W67" s="23" t="str">
        <f>IF(低圧供給側申込書!W73="","",低圧供給側申込書!W73)</f>
        <v/>
      </c>
      <c r="X67" s="23" t="str">
        <f>IF(低圧供給側申込書!X73="","",低圧供給側申込書!X73)</f>
        <v/>
      </c>
      <c r="Y67" s="23" t="str">
        <f>IF(低圧供給側申込書!Y73="","",低圧供給側申込書!Y73)</f>
        <v/>
      </c>
      <c r="Z67" s="23" t="str">
        <f>IF(低圧供給側申込書!Z73="","",低圧供給側申込書!Z73)</f>
        <v/>
      </c>
      <c r="AA67" s="23" t="str">
        <f>IF(低圧供給側申込書!AA73="","",低圧供給側申込書!AA73)</f>
        <v/>
      </c>
      <c r="AB67" s="23" t="str">
        <f>IF(低圧供給側申込書!AB73="","",低圧供給側申込書!AB73)</f>
        <v/>
      </c>
      <c r="AC67" s="23" t="str">
        <f>IF(低圧供給側申込書!AC73="","",低圧供給側申込書!AC73)</f>
        <v/>
      </c>
      <c r="AD67" s="23" t="str">
        <f>IF(低圧供給側申込書!AD73="","",低圧供給側申込書!AD73)</f>
        <v/>
      </c>
      <c r="AE67" s="23" t="str">
        <f>IF(低圧供給側申込書!AE73="","",低圧供給側申込書!AE73)</f>
        <v/>
      </c>
      <c r="AF67" s="23" t="str">
        <f>IF(低圧供給側申込書!AF73="","",低圧供給側申込書!AF73)</f>
        <v/>
      </c>
      <c r="AG67" s="23" t="str">
        <f>IF(低圧供給側申込書!AG73="","",低圧供給側申込書!AG73)</f>
        <v/>
      </c>
      <c r="AH67" s="23" t="str">
        <f>IF(低圧供給側申込書!AH73="","",低圧供給側申込書!AH73)</f>
        <v/>
      </c>
      <c r="AI67" s="23" t="str">
        <f>IF(低圧供給側申込書!AI73="","",低圧供給側申込書!AI73)</f>
        <v/>
      </c>
      <c r="AJ67" s="23" t="str">
        <f>IF(低圧供給側申込書!AJ73="","",低圧供給側申込書!AJ73)</f>
        <v/>
      </c>
      <c r="AK67" s="23" t="str">
        <f>IF(低圧供給側申込書!AK73="","",低圧供給側申込書!AK73)</f>
        <v/>
      </c>
      <c r="AL67" s="23" t="str">
        <f>IF(低圧供給側申込書!AL73="","",低圧供給側申込書!AL73)</f>
        <v/>
      </c>
      <c r="AM67" s="23" t="str">
        <f>IF(低圧供給側申込書!AM73="","",低圧供給側申込書!AM73)</f>
        <v/>
      </c>
      <c r="AN67" s="23" t="str">
        <f>IF(低圧供給側申込書!AN73="","",低圧供給側申込書!AN73)</f>
        <v/>
      </c>
      <c r="AO67" s="23" t="str">
        <f>IF(低圧供給側申込書!AO73="","",低圧供給側申込書!AO73)</f>
        <v/>
      </c>
      <c r="AP67" s="23" t="str">
        <f>IF(低圧供給側申込書!AP73="","",低圧供給側申込書!AP73)</f>
        <v/>
      </c>
      <c r="AQ67" s="23" t="str">
        <f>IF(低圧供給側申込書!AQ73="","",低圧供給側申込書!AQ73)</f>
        <v/>
      </c>
      <c r="AR67" s="23" t="str">
        <f>IF(低圧供給側申込書!AR73="","",低圧供給側申込書!AR73)</f>
        <v/>
      </c>
      <c r="AS67" s="23" t="str">
        <f>IF(低圧供給側申込書!AS73="","",低圧供給側申込書!AS73)</f>
        <v/>
      </c>
      <c r="AT67" s="23" t="str">
        <f>IF(低圧供給側申込書!AT73="","",低圧供給側申込書!AT73)</f>
        <v/>
      </c>
      <c r="AU67" s="23" t="str">
        <f>IF(低圧供給側申込書!AU73="","",低圧供給側申込書!AU73)</f>
        <v/>
      </c>
      <c r="AV67" s="23" t="str">
        <f>IF(低圧供給側申込書!AV73="","",低圧供給側申込書!AV73)</f>
        <v/>
      </c>
      <c r="AW67" s="23" t="str">
        <f>IF(低圧供給側申込書!AW73="","",低圧供給側申込書!AW73)</f>
        <v/>
      </c>
      <c r="AX67" s="23" t="str">
        <f>IF(低圧供給側申込書!AX73="","",低圧供給側申込書!AX73)</f>
        <v/>
      </c>
      <c r="AY67" s="23" t="str">
        <f>IF(低圧供給側申込書!AY73="","",低圧供給側申込書!AY73)</f>
        <v/>
      </c>
      <c r="AZ67" s="23" t="str">
        <f>IF(低圧供給側申込書!AZ73="","",低圧供給側申込書!AZ73)</f>
        <v/>
      </c>
      <c r="BA67" s="24" t="str">
        <f>IF(低圧供給側申込書!BA73="","",低圧供給側申込書!BA73)</f>
        <v/>
      </c>
      <c r="BB67" s="23" t="str">
        <f>IF(低圧供給側申込書!BB73="","",低圧供給側申込書!BB73)</f>
        <v/>
      </c>
      <c r="BC67" s="23" t="str">
        <f>IF(低圧供給側申込書!BC73="","",低圧供給側申込書!BC73)</f>
        <v/>
      </c>
      <c r="BD67" s="23" t="str">
        <f>IF(低圧供給側申込書!BD73="","",低圧供給側申込書!BD73)</f>
        <v/>
      </c>
      <c r="BE67" s="23" t="str">
        <f>IF(低圧供給側申込書!BE73="","",低圧供給側申込書!BE73)</f>
        <v/>
      </c>
      <c r="BF67" s="23" t="str">
        <f>IF(低圧供給側申込書!BF73="","",低圧供給側申込書!BF73)</f>
        <v/>
      </c>
      <c r="BG67" s="23" t="str">
        <f>IF(低圧供給側申込書!BG73="","",低圧供給側申込書!BG73)</f>
        <v/>
      </c>
      <c r="BH67" s="23" t="str">
        <f>IF(低圧供給側申込書!BH73="","",低圧供給側申込書!BH73)</f>
        <v/>
      </c>
      <c r="BI67" s="23" t="str">
        <f>IF(低圧供給側申込書!BI73="","",低圧供給側申込書!BI73)</f>
        <v/>
      </c>
      <c r="BJ67" s="23" t="str">
        <f>IF(低圧供給側申込書!BJ73="","",低圧供給側申込書!BJ73)</f>
        <v/>
      </c>
      <c r="BK67" s="23" t="str">
        <f>IF(低圧供給側申込書!BK73="","",低圧供給側申込書!BK73)</f>
        <v/>
      </c>
      <c r="BL67" s="23" t="str">
        <f>IF(低圧供給側申込書!BL73="","",低圧供給側申込書!BL73)</f>
        <v/>
      </c>
      <c r="BM67" s="23" t="str">
        <f>IF(低圧供給側申込書!BM73="","",低圧供給側申込書!BM73)</f>
        <v/>
      </c>
      <c r="BN67" s="23" t="str">
        <f>IF(低圧供給側申込書!BN73="","",低圧供給側申込書!BN73)</f>
        <v/>
      </c>
      <c r="BO67" s="23" t="str">
        <f>IF(低圧供給側申込書!BO73="","",低圧供給側申込書!BO73)</f>
        <v/>
      </c>
      <c r="BP67" s="23" t="str">
        <f>IF(低圧供給側申込書!BP73="","",低圧供給側申込書!BP73)</f>
        <v/>
      </c>
      <c r="BQ67" s="23" t="str">
        <f>IF(低圧供給側申込書!BQ73="","",低圧供給側申込書!BQ73)</f>
        <v/>
      </c>
      <c r="BR67" s="23" t="str">
        <f>IF(低圧供給側申込書!BR73="","",低圧供給側申込書!BR73)</f>
        <v/>
      </c>
      <c r="BS67" s="23" t="str">
        <f>IF(低圧供給側申込書!BS73="","",低圧供給側申込書!BS73)</f>
        <v/>
      </c>
    </row>
    <row r="68" spans="1:71" x14ac:dyDescent="0.2">
      <c r="A68" s="23" t="str">
        <f>IF(低圧供給側申込書!I74="","",低圧供給側申込書!A74)</f>
        <v/>
      </c>
      <c r="B68" s="23" t="str">
        <f>IF(低圧供給側申込書!B74="","",低圧供給側申込書!B74)</f>
        <v/>
      </c>
      <c r="C68" s="23" t="str">
        <f>IF(低圧供給側申込書!C74="","",低圧供給側申込書!C74)</f>
        <v/>
      </c>
      <c r="D68" s="23" t="str">
        <f>IF(低圧供給側申込書!D74="","",低圧供給側申込書!D74)</f>
        <v/>
      </c>
      <c r="E68" s="23" t="str">
        <f>IF(低圧供給側申込書!E74="","",低圧供給側申込書!E74)</f>
        <v/>
      </c>
      <c r="F68" s="23" t="str">
        <f>IF(低圧供給側申込書!F74="","",低圧供給側申込書!F74)</f>
        <v/>
      </c>
      <c r="G68" s="23" t="str">
        <f>IF(低圧供給側申込書!G74="","",低圧供給側申込書!G74)</f>
        <v/>
      </c>
      <c r="H68" s="24" t="str">
        <f>IF(低圧供給側申込書!H74="","",低圧供給側申込書!H74)</f>
        <v/>
      </c>
      <c r="I68" s="23" t="str">
        <f>IF(低圧供給側申込書!I74="","",低圧供給側申込書!I74)</f>
        <v/>
      </c>
      <c r="J68" s="23" t="str">
        <f>IF(低圧供給側申込書!J74="","",低圧供給側申込書!J74)</f>
        <v/>
      </c>
      <c r="K68" s="23" t="str">
        <f>IF(低圧供給側申込書!K74="","",低圧供給側申込書!K74)</f>
        <v/>
      </c>
      <c r="L68" s="23" t="str">
        <f>IF(低圧供給側申込書!L74="","",低圧供給側申込書!L74)</f>
        <v/>
      </c>
      <c r="M68" s="23" t="str">
        <f>IF(低圧供給側申込書!M74="","",低圧供給側申込書!M74)</f>
        <v/>
      </c>
      <c r="N68" s="23" t="str">
        <f>IF(低圧供給側申込書!N74="","",低圧供給側申込書!N74)</f>
        <v/>
      </c>
      <c r="O68" s="23" t="str">
        <f>IF(低圧供給側申込書!O74="","",低圧供給側申込書!O74)</f>
        <v/>
      </c>
      <c r="P68" s="23" t="str">
        <f>IF(低圧供給側申込書!P74="","",低圧供給側申込書!P74)</f>
        <v/>
      </c>
      <c r="Q68" s="23" t="str">
        <f>IF(低圧供給側申込書!Q74="","",低圧供給側申込書!Q74)</f>
        <v/>
      </c>
      <c r="R68" s="23" t="str">
        <f>IF(低圧供給側申込書!R74="","",低圧供給側申込書!R74)</f>
        <v/>
      </c>
      <c r="S68" s="23" t="str">
        <f>IF(低圧供給側申込書!S74="","",低圧供給側申込書!S74)</f>
        <v/>
      </c>
      <c r="T68" s="23" t="str">
        <f>IF(低圧供給側申込書!T74="","",低圧供給側申込書!T74)</f>
        <v/>
      </c>
      <c r="U68" s="23" t="str">
        <f>IF(低圧供給側申込書!U74="","",低圧供給側申込書!U74)</f>
        <v/>
      </c>
      <c r="V68" s="23" t="str">
        <f>IF(低圧供給側申込書!V74="","",低圧供給側申込書!V74)</f>
        <v/>
      </c>
      <c r="W68" s="23" t="str">
        <f>IF(低圧供給側申込書!W74="","",低圧供給側申込書!W74)</f>
        <v/>
      </c>
      <c r="X68" s="23" t="str">
        <f>IF(低圧供給側申込書!X74="","",低圧供給側申込書!X74)</f>
        <v/>
      </c>
      <c r="Y68" s="23" t="str">
        <f>IF(低圧供給側申込書!Y74="","",低圧供給側申込書!Y74)</f>
        <v/>
      </c>
      <c r="Z68" s="23" t="str">
        <f>IF(低圧供給側申込書!Z74="","",低圧供給側申込書!Z74)</f>
        <v/>
      </c>
      <c r="AA68" s="23" t="str">
        <f>IF(低圧供給側申込書!AA74="","",低圧供給側申込書!AA74)</f>
        <v/>
      </c>
      <c r="AB68" s="23" t="str">
        <f>IF(低圧供給側申込書!AB74="","",低圧供給側申込書!AB74)</f>
        <v/>
      </c>
      <c r="AC68" s="23" t="str">
        <f>IF(低圧供給側申込書!AC74="","",低圧供給側申込書!AC74)</f>
        <v/>
      </c>
      <c r="AD68" s="23" t="str">
        <f>IF(低圧供給側申込書!AD74="","",低圧供給側申込書!AD74)</f>
        <v/>
      </c>
      <c r="AE68" s="23" t="str">
        <f>IF(低圧供給側申込書!AE74="","",低圧供給側申込書!AE74)</f>
        <v/>
      </c>
      <c r="AF68" s="23" t="str">
        <f>IF(低圧供給側申込書!AF74="","",低圧供給側申込書!AF74)</f>
        <v/>
      </c>
      <c r="AG68" s="23" t="str">
        <f>IF(低圧供給側申込書!AG74="","",低圧供給側申込書!AG74)</f>
        <v/>
      </c>
      <c r="AH68" s="23" t="str">
        <f>IF(低圧供給側申込書!AH74="","",低圧供給側申込書!AH74)</f>
        <v/>
      </c>
      <c r="AI68" s="23" t="str">
        <f>IF(低圧供給側申込書!AI74="","",低圧供給側申込書!AI74)</f>
        <v/>
      </c>
      <c r="AJ68" s="23" t="str">
        <f>IF(低圧供給側申込書!AJ74="","",低圧供給側申込書!AJ74)</f>
        <v/>
      </c>
      <c r="AK68" s="23" t="str">
        <f>IF(低圧供給側申込書!AK74="","",低圧供給側申込書!AK74)</f>
        <v/>
      </c>
      <c r="AL68" s="23" t="str">
        <f>IF(低圧供給側申込書!AL74="","",低圧供給側申込書!AL74)</f>
        <v/>
      </c>
      <c r="AM68" s="23" t="str">
        <f>IF(低圧供給側申込書!AM74="","",低圧供給側申込書!AM74)</f>
        <v/>
      </c>
      <c r="AN68" s="23" t="str">
        <f>IF(低圧供給側申込書!AN74="","",低圧供給側申込書!AN74)</f>
        <v/>
      </c>
      <c r="AO68" s="23" t="str">
        <f>IF(低圧供給側申込書!AO74="","",低圧供給側申込書!AO74)</f>
        <v/>
      </c>
      <c r="AP68" s="23" t="str">
        <f>IF(低圧供給側申込書!AP74="","",低圧供給側申込書!AP74)</f>
        <v/>
      </c>
      <c r="AQ68" s="23" t="str">
        <f>IF(低圧供給側申込書!AQ74="","",低圧供給側申込書!AQ74)</f>
        <v/>
      </c>
      <c r="AR68" s="23" t="str">
        <f>IF(低圧供給側申込書!AR74="","",低圧供給側申込書!AR74)</f>
        <v/>
      </c>
      <c r="AS68" s="23" t="str">
        <f>IF(低圧供給側申込書!AS74="","",低圧供給側申込書!AS74)</f>
        <v/>
      </c>
      <c r="AT68" s="23" t="str">
        <f>IF(低圧供給側申込書!AT74="","",低圧供給側申込書!AT74)</f>
        <v/>
      </c>
      <c r="AU68" s="23" t="str">
        <f>IF(低圧供給側申込書!AU74="","",低圧供給側申込書!AU74)</f>
        <v/>
      </c>
      <c r="AV68" s="23" t="str">
        <f>IF(低圧供給側申込書!AV74="","",低圧供給側申込書!AV74)</f>
        <v/>
      </c>
      <c r="AW68" s="23" t="str">
        <f>IF(低圧供給側申込書!AW74="","",低圧供給側申込書!AW74)</f>
        <v/>
      </c>
      <c r="AX68" s="23" t="str">
        <f>IF(低圧供給側申込書!AX74="","",低圧供給側申込書!AX74)</f>
        <v/>
      </c>
      <c r="AY68" s="23" t="str">
        <f>IF(低圧供給側申込書!AY74="","",低圧供給側申込書!AY74)</f>
        <v/>
      </c>
      <c r="AZ68" s="23" t="str">
        <f>IF(低圧供給側申込書!AZ74="","",低圧供給側申込書!AZ74)</f>
        <v/>
      </c>
      <c r="BA68" s="24" t="str">
        <f>IF(低圧供給側申込書!BA74="","",低圧供給側申込書!BA74)</f>
        <v/>
      </c>
      <c r="BB68" s="23" t="str">
        <f>IF(低圧供給側申込書!BB74="","",低圧供給側申込書!BB74)</f>
        <v/>
      </c>
      <c r="BC68" s="23" t="str">
        <f>IF(低圧供給側申込書!BC74="","",低圧供給側申込書!BC74)</f>
        <v/>
      </c>
      <c r="BD68" s="23" t="str">
        <f>IF(低圧供給側申込書!BD74="","",低圧供給側申込書!BD74)</f>
        <v/>
      </c>
      <c r="BE68" s="23" t="str">
        <f>IF(低圧供給側申込書!BE74="","",低圧供給側申込書!BE74)</f>
        <v/>
      </c>
      <c r="BF68" s="23" t="str">
        <f>IF(低圧供給側申込書!BF74="","",低圧供給側申込書!BF74)</f>
        <v/>
      </c>
      <c r="BG68" s="23" t="str">
        <f>IF(低圧供給側申込書!BG74="","",低圧供給側申込書!BG74)</f>
        <v/>
      </c>
      <c r="BH68" s="23" t="str">
        <f>IF(低圧供給側申込書!BH74="","",低圧供給側申込書!BH74)</f>
        <v/>
      </c>
      <c r="BI68" s="23" t="str">
        <f>IF(低圧供給側申込書!BI74="","",低圧供給側申込書!BI74)</f>
        <v/>
      </c>
      <c r="BJ68" s="23" t="str">
        <f>IF(低圧供給側申込書!BJ74="","",低圧供給側申込書!BJ74)</f>
        <v/>
      </c>
      <c r="BK68" s="23" t="str">
        <f>IF(低圧供給側申込書!BK74="","",低圧供給側申込書!BK74)</f>
        <v/>
      </c>
      <c r="BL68" s="23" t="str">
        <f>IF(低圧供給側申込書!BL74="","",低圧供給側申込書!BL74)</f>
        <v/>
      </c>
      <c r="BM68" s="23" t="str">
        <f>IF(低圧供給側申込書!BM74="","",低圧供給側申込書!BM74)</f>
        <v/>
      </c>
      <c r="BN68" s="23" t="str">
        <f>IF(低圧供給側申込書!BN74="","",低圧供給側申込書!BN74)</f>
        <v/>
      </c>
      <c r="BO68" s="23" t="str">
        <f>IF(低圧供給側申込書!BO74="","",低圧供給側申込書!BO74)</f>
        <v/>
      </c>
      <c r="BP68" s="23" t="str">
        <f>IF(低圧供給側申込書!BP74="","",低圧供給側申込書!BP74)</f>
        <v/>
      </c>
      <c r="BQ68" s="23" t="str">
        <f>IF(低圧供給側申込書!BQ74="","",低圧供給側申込書!BQ74)</f>
        <v/>
      </c>
      <c r="BR68" s="23" t="str">
        <f>IF(低圧供給側申込書!BR74="","",低圧供給側申込書!BR74)</f>
        <v/>
      </c>
      <c r="BS68" s="23" t="str">
        <f>IF(低圧供給側申込書!BS74="","",低圧供給側申込書!BS74)</f>
        <v/>
      </c>
    </row>
    <row r="69" spans="1:71" x14ac:dyDescent="0.2">
      <c r="A69" s="23" t="str">
        <f>IF(低圧供給側申込書!I75="","",低圧供給側申込書!A75)</f>
        <v/>
      </c>
      <c r="B69" s="23" t="str">
        <f>IF(低圧供給側申込書!B75="","",低圧供給側申込書!B75)</f>
        <v/>
      </c>
      <c r="C69" s="23" t="str">
        <f>IF(低圧供給側申込書!C75="","",低圧供給側申込書!C75)</f>
        <v/>
      </c>
      <c r="D69" s="23" t="str">
        <f>IF(低圧供給側申込書!D75="","",低圧供給側申込書!D75)</f>
        <v/>
      </c>
      <c r="E69" s="23" t="str">
        <f>IF(低圧供給側申込書!E75="","",低圧供給側申込書!E75)</f>
        <v/>
      </c>
      <c r="F69" s="23" t="str">
        <f>IF(低圧供給側申込書!F75="","",低圧供給側申込書!F75)</f>
        <v/>
      </c>
      <c r="G69" s="23" t="str">
        <f>IF(低圧供給側申込書!G75="","",低圧供給側申込書!G75)</f>
        <v/>
      </c>
      <c r="H69" s="24" t="str">
        <f>IF(低圧供給側申込書!H75="","",低圧供給側申込書!H75)</f>
        <v/>
      </c>
      <c r="I69" s="23" t="str">
        <f>IF(低圧供給側申込書!I75="","",低圧供給側申込書!I75)</f>
        <v/>
      </c>
      <c r="J69" s="23" t="str">
        <f>IF(低圧供給側申込書!J75="","",低圧供給側申込書!J75)</f>
        <v/>
      </c>
      <c r="K69" s="23" t="str">
        <f>IF(低圧供給側申込書!K75="","",低圧供給側申込書!K75)</f>
        <v/>
      </c>
      <c r="L69" s="23" t="str">
        <f>IF(低圧供給側申込書!L75="","",低圧供給側申込書!L75)</f>
        <v/>
      </c>
      <c r="M69" s="23" t="str">
        <f>IF(低圧供給側申込書!M75="","",低圧供給側申込書!M75)</f>
        <v/>
      </c>
      <c r="N69" s="23" t="str">
        <f>IF(低圧供給側申込書!N75="","",低圧供給側申込書!N75)</f>
        <v/>
      </c>
      <c r="O69" s="23" t="str">
        <f>IF(低圧供給側申込書!O75="","",低圧供給側申込書!O75)</f>
        <v/>
      </c>
      <c r="P69" s="23" t="str">
        <f>IF(低圧供給側申込書!P75="","",低圧供給側申込書!P75)</f>
        <v/>
      </c>
      <c r="Q69" s="23" t="str">
        <f>IF(低圧供給側申込書!Q75="","",低圧供給側申込書!Q75)</f>
        <v/>
      </c>
      <c r="R69" s="23" t="str">
        <f>IF(低圧供給側申込書!R75="","",低圧供給側申込書!R75)</f>
        <v/>
      </c>
      <c r="S69" s="23" t="str">
        <f>IF(低圧供給側申込書!S75="","",低圧供給側申込書!S75)</f>
        <v/>
      </c>
      <c r="T69" s="23" t="str">
        <f>IF(低圧供給側申込書!T75="","",低圧供給側申込書!T75)</f>
        <v/>
      </c>
      <c r="U69" s="23" t="str">
        <f>IF(低圧供給側申込書!U75="","",低圧供給側申込書!U75)</f>
        <v/>
      </c>
      <c r="V69" s="23" t="str">
        <f>IF(低圧供給側申込書!V75="","",低圧供給側申込書!V75)</f>
        <v/>
      </c>
      <c r="W69" s="23" t="str">
        <f>IF(低圧供給側申込書!W75="","",低圧供給側申込書!W75)</f>
        <v/>
      </c>
      <c r="X69" s="23" t="str">
        <f>IF(低圧供給側申込書!X75="","",低圧供給側申込書!X75)</f>
        <v/>
      </c>
      <c r="Y69" s="23" t="str">
        <f>IF(低圧供給側申込書!Y75="","",低圧供給側申込書!Y75)</f>
        <v/>
      </c>
      <c r="Z69" s="23" t="str">
        <f>IF(低圧供給側申込書!Z75="","",低圧供給側申込書!Z75)</f>
        <v/>
      </c>
      <c r="AA69" s="23" t="str">
        <f>IF(低圧供給側申込書!AA75="","",低圧供給側申込書!AA75)</f>
        <v/>
      </c>
      <c r="AB69" s="23" t="str">
        <f>IF(低圧供給側申込書!AB75="","",低圧供給側申込書!AB75)</f>
        <v/>
      </c>
      <c r="AC69" s="23" t="str">
        <f>IF(低圧供給側申込書!AC75="","",低圧供給側申込書!AC75)</f>
        <v/>
      </c>
      <c r="AD69" s="23" t="str">
        <f>IF(低圧供給側申込書!AD75="","",低圧供給側申込書!AD75)</f>
        <v/>
      </c>
      <c r="AE69" s="23" t="str">
        <f>IF(低圧供給側申込書!AE75="","",低圧供給側申込書!AE75)</f>
        <v/>
      </c>
      <c r="AF69" s="23" t="str">
        <f>IF(低圧供給側申込書!AF75="","",低圧供給側申込書!AF75)</f>
        <v/>
      </c>
      <c r="AG69" s="23" t="str">
        <f>IF(低圧供給側申込書!AG75="","",低圧供給側申込書!AG75)</f>
        <v/>
      </c>
      <c r="AH69" s="23" t="str">
        <f>IF(低圧供給側申込書!AH75="","",低圧供給側申込書!AH75)</f>
        <v/>
      </c>
      <c r="AI69" s="23" t="str">
        <f>IF(低圧供給側申込書!AI75="","",低圧供給側申込書!AI75)</f>
        <v/>
      </c>
      <c r="AJ69" s="23" t="str">
        <f>IF(低圧供給側申込書!AJ75="","",低圧供給側申込書!AJ75)</f>
        <v/>
      </c>
      <c r="AK69" s="23" t="str">
        <f>IF(低圧供給側申込書!AK75="","",低圧供給側申込書!AK75)</f>
        <v/>
      </c>
      <c r="AL69" s="23" t="str">
        <f>IF(低圧供給側申込書!AL75="","",低圧供給側申込書!AL75)</f>
        <v/>
      </c>
      <c r="AM69" s="23" t="str">
        <f>IF(低圧供給側申込書!AM75="","",低圧供給側申込書!AM75)</f>
        <v/>
      </c>
      <c r="AN69" s="23" t="str">
        <f>IF(低圧供給側申込書!AN75="","",低圧供給側申込書!AN75)</f>
        <v/>
      </c>
      <c r="AO69" s="23" t="str">
        <f>IF(低圧供給側申込書!AO75="","",低圧供給側申込書!AO75)</f>
        <v/>
      </c>
      <c r="AP69" s="23" t="str">
        <f>IF(低圧供給側申込書!AP75="","",低圧供給側申込書!AP75)</f>
        <v/>
      </c>
      <c r="AQ69" s="23" t="str">
        <f>IF(低圧供給側申込書!AQ75="","",低圧供給側申込書!AQ75)</f>
        <v/>
      </c>
      <c r="AR69" s="23" t="str">
        <f>IF(低圧供給側申込書!AR75="","",低圧供給側申込書!AR75)</f>
        <v/>
      </c>
      <c r="AS69" s="23" t="str">
        <f>IF(低圧供給側申込書!AS75="","",低圧供給側申込書!AS75)</f>
        <v/>
      </c>
      <c r="AT69" s="23" t="str">
        <f>IF(低圧供給側申込書!AT75="","",低圧供給側申込書!AT75)</f>
        <v/>
      </c>
      <c r="AU69" s="23" t="str">
        <f>IF(低圧供給側申込書!AU75="","",低圧供給側申込書!AU75)</f>
        <v/>
      </c>
      <c r="AV69" s="23" t="str">
        <f>IF(低圧供給側申込書!AV75="","",低圧供給側申込書!AV75)</f>
        <v/>
      </c>
      <c r="AW69" s="23" t="str">
        <f>IF(低圧供給側申込書!AW75="","",低圧供給側申込書!AW75)</f>
        <v/>
      </c>
      <c r="AX69" s="23" t="str">
        <f>IF(低圧供給側申込書!AX75="","",低圧供給側申込書!AX75)</f>
        <v/>
      </c>
      <c r="AY69" s="23" t="str">
        <f>IF(低圧供給側申込書!AY75="","",低圧供給側申込書!AY75)</f>
        <v/>
      </c>
      <c r="AZ69" s="23" t="str">
        <f>IF(低圧供給側申込書!AZ75="","",低圧供給側申込書!AZ75)</f>
        <v/>
      </c>
      <c r="BA69" s="24" t="str">
        <f>IF(低圧供給側申込書!BA75="","",低圧供給側申込書!BA75)</f>
        <v/>
      </c>
      <c r="BB69" s="23" t="str">
        <f>IF(低圧供給側申込書!BB75="","",低圧供給側申込書!BB75)</f>
        <v/>
      </c>
      <c r="BC69" s="23" t="str">
        <f>IF(低圧供給側申込書!BC75="","",低圧供給側申込書!BC75)</f>
        <v/>
      </c>
      <c r="BD69" s="23" t="str">
        <f>IF(低圧供給側申込書!BD75="","",低圧供給側申込書!BD75)</f>
        <v/>
      </c>
      <c r="BE69" s="23" t="str">
        <f>IF(低圧供給側申込書!BE75="","",低圧供給側申込書!BE75)</f>
        <v/>
      </c>
      <c r="BF69" s="23" t="str">
        <f>IF(低圧供給側申込書!BF75="","",低圧供給側申込書!BF75)</f>
        <v/>
      </c>
      <c r="BG69" s="23" t="str">
        <f>IF(低圧供給側申込書!BG75="","",低圧供給側申込書!BG75)</f>
        <v/>
      </c>
      <c r="BH69" s="23" t="str">
        <f>IF(低圧供給側申込書!BH75="","",低圧供給側申込書!BH75)</f>
        <v/>
      </c>
      <c r="BI69" s="23" t="str">
        <f>IF(低圧供給側申込書!BI75="","",低圧供給側申込書!BI75)</f>
        <v/>
      </c>
      <c r="BJ69" s="23" t="str">
        <f>IF(低圧供給側申込書!BJ75="","",低圧供給側申込書!BJ75)</f>
        <v/>
      </c>
      <c r="BK69" s="23" t="str">
        <f>IF(低圧供給側申込書!BK75="","",低圧供給側申込書!BK75)</f>
        <v/>
      </c>
      <c r="BL69" s="23" t="str">
        <f>IF(低圧供給側申込書!BL75="","",低圧供給側申込書!BL75)</f>
        <v/>
      </c>
      <c r="BM69" s="23" t="str">
        <f>IF(低圧供給側申込書!BM75="","",低圧供給側申込書!BM75)</f>
        <v/>
      </c>
      <c r="BN69" s="23" t="str">
        <f>IF(低圧供給側申込書!BN75="","",低圧供給側申込書!BN75)</f>
        <v/>
      </c>
      <c r="BO69" s="23" t="str">
        <f>IF(低圧供給側申込書!BO75="","",低圧供給側申込書!BO75)</f>
        <v/>
      </c>
      <c r="BP69" s="23" t="str">
        <f>IF(低圧供給側申込書!BP75="","",低圧供給側申込書!BP75)</f>
        <v/>
      </c>
      <c r="BQ69" s="23" t="str">
        <f>IF(低圧供給側申込書!BQ75="","",低圧供給側申込書!BQ75)</f>
        <v/>
      </c>
      <c r="BR69" s="23" t="str">
        <f>IF(低圧供給側申込書!BR75="","",低圧供給側申込書!BR75)</f>
        <v/>
      </c>
      <c r="BS69" s="23" t="str">
        <f>IF(低圧供給側申込書!BS75="","",低圧供給側申込書!BS75)</f>
        <v/>
      </c>
    </row>
    <row r="70" spans="1:71" x14ac:dyDescent="0.2">
      <c r="A70" s="23" t="str">
        <f>IF(低圧供給側申込書!I76="","",低圧供給側申込書!A76)</f>
        <v/>
      </c>
      <c r="B70" s="23" t="str">
        <f>IF(低圧供給側申込書!B76="","",低圧供給側申込書!B76)</f>
        <v/>
      </c>
      <c r="C70" s="23" t="str">
        <f>IF(低圧供給側申込書!C76="","",低圧供給側申込書!C76)</f>
        <v/>
      </c>
      <c r="D70" s="23" t="str">
        <f>IF(低圧供給側申込書!D76="","",低圧供給側申込書!D76)</f>
        <v/>
      </c>
      <c r="E70" s="23" t="str">
        <f>IF(低圧供給側申込書!E76="","",低圧供給側申込書!E76)</f>
        <v/>
      </c>
      <c r="F70" s="23" t="str">
        <f>IF(低圧供給側申込書!F76="","",低圧供給側申込書!F76)</f>
        <v/>
      </c>
      <c r="G70" s="23" t="str">
        <f>IF(低圧供給側申込書!G76="","",低圧供給側申込書!G76)</f>
        <v/>
      </c>
      <c r="H70" s="24" t="str">
        <f>IF(低圧供給側申込書!H76="","",低圧供給側申込書!H76)</f>
        <v/>
      </c>
      <c r="I70" s="23" t="str">
        <f>IF(低圧供給側申込書!I76="","",低圧供給側申込書!I76)</f>
        <v/>
      </c>
      <c r="J70" s="23" t="str">
        <f>IF(低圧供給側申込書!J76="","",低圧供給側申込書!J76)</f>
        <v/>
      </c>
      <c r="K70" s="23" t="str">
        <f>IF(低圧供給側申込書!K76="","",低圧供給側申込書!K76)</f>
        <v/>
      </c>
      <c r="L70" s="23" t="str">
        <f>IF(低圧供給側申込書!L76="","",低圧供給側申込書!L76)</f>
        <v/>
      </c>
      <c r="M70" s="23" t="str">
        <f>IF(低圧供給側申込書!M76="","",低圧供給側申込書!M76)</f>
        <v/>
      </c>
      <c r="N70" s="23" t="str">
        <f>IF(低圧供給側申込書!N76="","",低圧供給側申込書!N76)</f>
        <v/>
      </c>
      <c r="O70" s="23" t="str">
        <f>IF(低圧供給側申込書!O76="","",低圧供給側申込書!O76)</f>
        <v/>
      </c>
      <c r="P70" s="23" t="str">
        <f>IF(低圧供給側申込書!P76="","",低圧供給側申込書!P76)</f>
        <v/>
      </c>
      <c r="Q70" s="23" t="str">
        <f>IF(低圧供給側申込書!Q76="","",低圧供給側申込書!Q76)</f>
        <v/>
      </c>
      <c r="R70" s="23" t="str">
        <f>IF(低圧供給側申込書!R76="","",低圧供給側申込書!R76)</f>
        <v/>
      </c>
      <c r="S70" s="23" t="str">
        <f>IF(低圧供給側申込書!S76="","",低圧供給側申込書!S76)</f>
        <v/>
      </c>
      <c r="T70" s="23" t="str">
        <f>IF(低圧供給側申込書!T76="","",低圧供給側申込書!T76)</f>
        <v/>
      </c>
      <c r="U70" s="23" t="str">
        <f>IF(低圧供給側申込書!U76="","",低圧供給側申込書!U76)</f>
        <v/>
      </c>
      <c r="V70" s="23" t="str">
        <f>IF(低圧供給側申込書!V76="","",低圧供給側申込書!V76)</f>
        <v/>
      </c>
      <c r="W70" s="23" t="str">
        <f>IF(低圧供給側申込書!W76="","",低圧供給側申込書!W76)</f>
        <v/>
      </c>
      <c r="X70" s="23" t="str">
        <f>IF(低圧供給側申込書!X76="","",低圧供給側申込書!X76)</f>
        <v/>
      </c>
      <c r="Y70" s="23" t="str">
        <f>IF(低圧供給側申込書!Y76="","",低圧供給側申込書!Y76)</f>
        <v/>
      </c>
      <c r="Z70" s="23" t="str">
        <f>IF(低圧供給側申込書!Z76="","",低圧供給側申込書!Z76)</f>
        <v/>
      </c>
      <c r="AA70" s="23" t="str">
        <f>IF(低圧供給側申込書!AA76="","",低圧供給側申込書!AA76)</f>
        <v/>
      </c>
      <c r="AB70" s="23" t="str">
        <f>IF(低圧供給側申込書!AB76="","",低圧供給側申込書!AB76)</f>
        <v/>
      </c>
      <c r="AC70" s="23" t="str">
        <f>IF(低圧供給側申込書!AC76="","",低圧供給側申込書!AC76)</f>
        <v/>
      </c>
      <c r="AD70" s="23" t="str">
        <f>IF(低圧供給側申込書!AD76="","",低圧供給側申込書!AD76)</f>
        <v/>
      </c>
      <c r="AE70" s="23" t="str">
        <f>IF(低圧供給側申込書!AE76="","",低圧供給側申込書!AE76)</f>
        <v/>
      </c>
      <c r="AF70" s="23" t="str">
        <f>IF(低圧供給側申込書!AF76="","",低圧供給側申込書!AF76)</f>
        <v/>
      </c>
      <c r="AG70" s="23" t="str">
        <f>IF(低圧供給側申込書!AG76="","",低圧供給側申込書!AG76)</f>
        <v/>
      </c>
      <c r="AH70" s="23" t="str">
        <f>IF(低圧供給側申込書!AH76="","",低圧供給側申込書!AH76)</f>
        <v/>
      </c>
      <c r="AI70" s="23" t="str">
        <f>IF(低圧供給側申込書!AI76="","",低圧供給側申込書!AI76)</f>
        <v/>
      </c>
      <c r="AJ70" s="23" t="str">
        <f>IF(低圧供給側申込書!AJ76="","",低圧供給側申込書!AJ76)</f>
        <v/>
      </c>
      <c r="AK70" s="23" t="str">
        <f>IF(低圧供給側申込書!AK76="","",低圧供給側申込書!AK76)</f>
        <v/>
      </c>
      <c r="AL70" s="23" t="str">
        <f>IF(低圧供給側申込書!AL76="","",低圧供給側申込書!AL76)</f>
        <v/>
      </c>
      <c r="AM70" s="23" t="str">
        <f>IF(低圧供給側申込書!AM76="","",低圧供給側申込書!AM76)</f>
        <v/>
      </c>
      <c r="AN70" s="23" t="str">
        <f>IF(低圧供給側申込書!AN76="","",低圧供給側申込書!AN76)</f>
        <v/>
      </c>
      <c r="AO70" s="23" t="str">
        <f>IF(低圧供給側申込書!AO76="","",低圧供給側申込書!AO76)</f>
        <v/>
      </c>
      <c r="AP70" s="23" t="str">
        <f>IF(低圧供給側申込書!AP76="","",低圧供給側申込書!AP76)</f>
        <v/>
      </c>
      <c r="AQ70" s="23" t="str">
        <f>IF(低圧供給側申込書!AQ76="","",低圧供給側申込書!AQ76)</f>
        <v/>
      </c>
      <c r="AR70" s="23" t="str">
        <f>IF(低圧供給側申込書!AR76="","",低圧供給側申込書!AR76)</f>
        <v/>
      </c>
      <c r="AS70" s="23" t="str">
        <f>IF(低圧供給側申込書!AS76="","",低圧供給側申込書!AS76)</f>
        <v/>
      </c>
      <c r="AT70" s="23" t="str">
        <f>IF(低圧供給側申込書!AT76="","",低圧供給側申込書!AT76)</f>
        <v/>
      </c>
      <c r="AU70" s="23" t="str">
        <f>IF(低圧供給側申込書!AU76="","",低圧供給側申込書!AU76)</f>
        <v/>
      </c>
      <c r="AV70" s="23" t="str">
        <f>IF(低圧供給側申込書!AV76="","",低圧供給側申込書!AV76)</f>
        <v/>
      </c>
      <c r="AW70" s="23" t="str">
        <f>IF(低圧供給側申込書!AW76="","",低圧供給側申込書!AW76)</f>
        <v/>
      </c>
      <c r="AX70" s="23" t="str">
        <f>IF(低圧供給側申込書!AX76="","",低圧供給側申込書!AX76)</f>
        <v/>
      </c>
      <c r="AY70" s="23" t="str">
        <f>IF(低圧供給側申込書!AY76="","",低圧供給側申込書!AY76)</f>
        <v/>
      </c>
      <c r="AZ70" s="23" t="str">
        <f>IF(低圧供給側申込書!AZ76="","",低圧供給側申込書!AZ76)</f>
        <v/>
      </c>
      <c r="BA70" s="24" t="str">
        <f>IF(低圧供給側申込書!BA76="","",低圧供給側申込書!BA76)</f>
        <v/>
      </c>
      <c r="BB70" s="23" t="str">
        <f>IF(低圧供給側申込書!BB76="","",低圧供給側申込書!BB76)</f>
        <v/>
      </c>
      <c r="BC70" s="23" t="str">
        <f>IF(低圧供給側申込書!BC76="","",低圧供給側申込書!BC76)</f>
        <v/>
      </c>
      <c r="BD70" s="23" t="str">
        <f>IF(低圧供給側申込書!BD76="","",低圧供給側申込書!BD76)</f>
        <v/>
      </c>
      <c r="BE70" s="23" t="str">
        <f>IF(低圧供給側申込書!BE76="","",低圧供給側申込書!BE76)</f>
        <v/>
      </c>
      <c r="BF70" s="23" t="str">
        <f>IF(低圧供給側申込書!BF76="","",低圧供給側申込書!BF76)</f>
        <v/>
      </c>
      <c r="BG70" s="23" t="str">
        <f>IF(低圧供給側申込書!BG76="","",低圧供給側申込書!BG76)</f>
        <v/>
      </c>
      <c r="BH70" s="23" t="str">
        <f>IF(低圧供給側申込書!BH76="","",低圧供給側申込書!BH76)</f>
        <v/>
      </c>
      <c r="BI70" s="23" t="str">
        <f>IF(低圧供給側申込書!BI76="","",低圧供給側申込書!BI76)</f>
        <v/>
      </c>
      <c r="BJ70" s="23" t="str">
        <f>IF(低圧供給側申込書!BJ76="","",低圧供給側申込書!BJ76)</f>
        <v/>
      </c>
      <c r="BK70" s="23" t="str">
        <f>IF(低圧供給側申込書!BK76="","",低圧供給側申込書!BK76)</f>
        <v/>
      </c>
      <c r="BL70" s="23" t="str">
        <f>IF(低圧供給側申込書!BL76="","",低圧供給側申込書!BL76)</f>
        <v/>
      </c>
      <c r="BM70" s="23" t="str">
        <f>IF(低圧供給側申込書!BM76="","",低圧供給側申込書!BM76)</f>
        <v/>
      </c>
      <c r="BN70" s="23" t="str">
        <f>IF(低圧供給側申込書!BN76="","",低圧供給側申込書!BN76)</f>
        <v/>
      </c>
      <c r="BO70" s="23" t="str">
        <f>IF(低圧供給側申込書!BO76="","",低圧供給側申込書!BO76)</f>
        <v/>
      </c>
      <c r="BP70" s="23" t="str">
        <f>IF(低圧供給側申込書!BP76="","",低圧供給側申込書!BP76)</f>
        <v/>
      </c>
      <c r="BQ70" s="23" t="str">
        <f>IF(低圧供給側申込書!BQ76="","",低圧供給側申込書!BQ76)</f>
        <v/>
      </c>
      <c r="BR70" s="23" t="str">
        <f>IF(低圧供給側申込書!BR76="","",低圧供給側申込書!BR76)</f>
        <v/>
      </c>
      <c r="BS70" s="23" t="str">
        <f>IF(低圧供給側申込書!BS76="","",低圧供給側申込書!BS76)</f>
        <v/>
      </c>
    </row>
    <row r="71" spans="1:71" x14ac:dyDescent="0.2">
      <c r="A71" s="23" t="str">
        <f>IF(低圧供給側申込書!I77="","",低圧供給側申込書!A77)</f>
        <v/>
      </c>
      <c r="B71" s="23" t="str">
        <f>IF(低圧供給側申込書!B77="","",低圧供給側申込書!B77)</f>
        <v/>
      </c>
      <c r="C71" s="23" t="str">
        <f>IF(低圧供給側申込書!C77="","",低圧供給側申込書!C77)</f>
        <v/>
      </c>
      <c r="D71" s="23" t="str">
        <f>IF(低圧供給側申込書!D77="","",低圧供給側申込書!D77)</f>
        <v/>
      </c>
      <c r="E71" s="23" t="str">
        <f>IF(低圧供給側申込書!E77="","",低圧供給側申込書!E77)</f>
        <v/>
      </c>
      <c r="F71" s="23" t="str">
        <f>IF(低圧供給側申込書!F77="","",低圧供給側申込書!F77)</f>
        <v/>
      </c>
      <c r="G71" s="23" t="str">
        <f>IF(低圧供給側申込書!G77="","",低圧供給側申込書!G77)</f>
        <v/>
      </c>
      <c r="H71" s="24" t="str">
        <f>IF(低圧供給側申込書!H77="","",低圧供給側申込書!H77)</f>
        <v/>
      </c>
      <c r="I71" s="23" t="str">
        <f>IF(低圧供給側申込書!I77="","",低圧供給側申込書!I77)</f>
        <v/>
      </c>
      <c r="J71" s="23" t="str">
        <f>IF(低圧供給側申込書!J77="","",低圧供給側申込書!J77)</f>
        <v/>
      </c>
      <c r="K71" s="23" t="str">
        <f>IF(低圧供給側申込書!K77="","",低圧供給側申込書!K77)</f>
        <v/>
      </c>
      <c r="L71" s="23" t="str">
        <f>IF(低圧供給側申込書!L77="","",低圧供給側申込書!L77)</f>
        <v/>
      </c>
      <c r="M71" s="23" t="str">
        <f>IF(低圧供給側申込書!M77="","",低圧供給側申込書!M77)</f>
        <v/>
      </c>
      <c r="N71" s="23" t="str">
        <f>IF(低圧供給側申込書!N77="","",低圧供給側申込書!N77)</f>
        <v/>
      </c>
      <c r="O71" s="23" t="str">
        <f>IF(低圧供給側申込書!O77="","",低圧供給側申込書!O77)</f>
        <v/>
      </c>
      <c r="P71" s="23" t="str">
        <f>IF(低圧供給側申込書!P77="","",低圧供給側申込書!P77)</f>
        <v/>
      </c>
      <c r="Q71" s="23" t="str">
        <f>IF(低圧供給側申込書!Q77="","",低圧供給側申込書!Q77)</f>
        <v/>
      </c>
      <c r="R71" s="23" t="str">
        <f>IF(低圧供給側申込書!R77="","",低圧供給側申込書!R77)</f>
        <v/>
      </c>
      <c r="S71" s="23" t="str">
        <f>IF(低圧供給側申込書!S77="","",低圧供給側申込書!S77)</f>
        <v/>
      </c>
      <c r="T71" s="23" t="str">
        <f>IF(低圧供給側申込書!T77="","",低圧供給側申込書!T77)</f>
        <v/>
      </c>
      <c r="U71" s="23" t="str">
        <f>IF(低圧供給側申込書!U77="","",低圧供給側申込書!U77)</f>
        <v/>
      </c>
      <c r="V71" s="23" t="str">
        <f>IF(低圧供給側申込書!V77="","",低圧供給側申込書!V77)</f>
        <v/>
      </c>
      <c r="W71" s="23" t="str">
        <f>IF(低圧供給側申込書!W77="","",低圧供給側申込書!W77)</f>
        <v/>
      </c>
      <c r="X71" s="23" t="str">
        <f>IF(低圧供給側申込書!X77="","",低圧供給側申込書!X77)</f>
        <v/>
      </c>
      <c r="Y71" s="23" t="str">
        <f>IF(低圧供給側申込書!Y77="","",低圧供給側申込書!Y77)</f>
        <v/>
      </c>
      <c r="Z71" s="23" t="str">
        <f>IF(低圧供給側申込書!Z77="","",低圧供給側申込書!Z77)</f>
        <v/>
      </c>
      <c r="AA71" s="23" t="str">
        <f>IF(低圧供給側申込書!AA77="","",低圧供給側申込書!AA77)</f>
        <v/>
      </c>
      <c r="AB71" s="23" t="str">
        <f>IF(低圧供給側申込書!AB77="","",低圧供給側申込書!AB77)</f>
        <v/>
      </c>
      <c r="AC71" s="23" t="str">
        <f>IF(低圧供給側申込書!AC77="","",低圧供給側申込書!AC77)</f>
        <v/>
      </c>
      <c r="AD71" s="23" t="str">
        <f>IF(低圧供給側申込書!AD77="","",低圧供給側申込書!AD77)</f>
        <v/>
      </c>
      <c r="AE71" s="23" t="str">
        <f>IF(低圧供給側申込書!AE77="","",低圧供給側申込書!AE77)</f>
        <v/>
      </c>
      <c r="AF71" s="23" t="str">
        <f>IF(低圧供給側申込書!AF77="","",低圧供給側申込書!AF77)</f>
        <v/>
      </c>
      <c r="AG71" s="23" t="str">
        <f>IF(低圧供給側申込書!AG77="","",低圧供給側申込書!AG77)</f>
        <v/>
      </c>
      <c r="AH71" s="23" t="str">
        <f>IF(低圧供給側申込書!AH77="","",低圧供給側申込書!AH77)</f>
        <v/>
      </c>
      <c r="AI71" s="23" t="str">
        <f>IF(低圧供給側申込書!AI77="","",低圧供給側申込書!AI77)</f>
        <v/>
      </c>
      <c r="AJ71" s="23" t="str">
        <f>IF(低圧供給側申込書!AJ77="","",低圧供給側申込書!AJ77)</f>
        <v/>
      </c>
      <c r="AK71" s="23" t="str">
        <f>IF(低圧供給側申込書!AK77="","",低圧供給側申込書!AK77)</f>
        <v/>
      </c>
      <c r="AL71" s="23" t="str">
        <f>IF(低圧供給側申込書!AL77="","",低圧供給側申込書!AL77)</f>
        <v/>
      </c>
      <c r="AM71" s="23" t="str">
        <f>IF(低圧供給側申込書!AM77="","",低圧供給側申込書!AM77)</f>
        <v/>
      </c>
      <c r="AN71" s="23" t="str">
        <f>IF(低圧供給側申込書!AN77="","",低圧供給側申込書!AN77)</f>
        <v/>
      </c>
      <c r="AO71" s="23" t="str">
        <f>IF(低圧供給側申込書!AO77="","",低圧供給側申込書!AO77)</f>
        <v/>
      </c>
      <c r="AP71" s="23" t="str">
        <f>IF(低圧供給側申込書!AP77="","",低圧供給側申込書!AP77)</f>
        <v/>
      </c>
      <c r="AQ71" s="23" t="str">
        <f>IF(低圧供給側申込書!AQ77="","",低圧供給側申込書!AQ77)</f>
        <v/>
      </c>
      <c r="AR71" s="23" t="str">
        <f>IF(低圧供給側申込書!AR77="","",低圧供給側申込書!AR77)</f>
        <v/>
      </c>
      <c r="AS71" s="23" t="str">
        <f>IF(低圧供給側申込書!AS77="","",低圧供給側申込書!AS77)</f>
        <v/>
      </c>
      <c r="AT71" s="23" t="str">
        <f>IF(低圧供給側申込書!AT77="","",低圧供給側申込書!AT77)</f>
        <v/>
      </c>
      <c r="AU71" s="23" t="str">
        <f>IF(低圧供給側申込書!AU77="","",低圧供給側申込書!AU77)</f>
        <v/>
      </c>
      <c r="AV71" s="23" t="str">
        <f>IF(低圧供給側申込書!AV77="","",低圧供給側申込書!AV77)</f>
        <v/>
      </c>
      <c r="AW71" s="23" t="str">
        <f>IF(低圧供給側申込書!AW77="","",低圧供給側申込書!AW77)</f>
        <v/>
      </c>
      <c r="AX71" s="23" t="str">
        <f>IF(低圧供給側申込書!AX77="","",低圧供給側申込書!AX77)</f>
        <v/>
      </c>
      <c r="AY71" s="23" t="str">
        <f>IF(低圧供給側申込書!AY77="","",低圧供給側申込書!AY77)</f>
        <v/>
      </c>
      <c r="AZ71" s="23" t="str">
        <f>IF(低圧供給側申込書!AZ77="","",低圧供給側申込書!AZ77)</f>
        <v/>
      </c>
      <c r="BA71" s="24" t="str">
        <f>IF(低圧供給側申込書!BA77="","",低圧供給側申込書!BA77)</f>
        <v/>
      </c>
      <c r="BB71" s="23" t="str">
        <f>IF(低圧供給側申込書!BB77="","",低圧供給側申込書!BB77)</f>
        <v/>
      </c>
      <c r="BC71" s="23" t="str">
        <f>IF(低圧供給側申込書!BC77="","",低圧供給側申込書!BC77)</f>
        <v/>
      </c>
      <c r="BD71" s="23" t="str">
        <f>IF(低圧供給側申込書!BD77="","",低圧供給側申込書!BD77)</f>
        <v/>
      </c>
      <c r="BE71" s="23" t="str">
        <f>IF(低圧供給側申込書!BE77="","",低圧供給側申込書!BE77)</f>
        <v/>
      </c>
      <c r="BF71" s="23" t="str">
        <f>IF(低圧供給側申込書!BF77="","",低圧供給側申込書!BF77)</f>
        <v/>
      </c>
      <c r="BG71" s="23" t="str">
        <f>IF(低圧供給側申込書!BG77="","",低圧供給側申込書!BG77)</f>
        <v/>
      </c>
      <c r="BH71" s="23" t="str">
        <f>IF(低圧供給側申込書!BH77="","",低圧供給側申込書!BH77)</f>
        <v/>
      </c>
      <c r="BI71" s="23" t="str">
        <f>IF(低圧供給側申込書!BI77="","",低圧供給側申込書!BI77)</f>
        <v/>
      </c>
      <c r="BJ71" s="23" t="str">
        <f>IF(低圧供給側申込書!BJ77="","",低圧供給側申込書!BJ77)</f>
        <v/>
      </c>
      <c r="BK71" s="23" t="str">
        <f>IF(低圧供給側申込書!BK77="","",低圧供給側申込書!BK77)</f>
        <v/>
      </c>
      <c r="BL71" s="23" t="str">
        <f>IF(低圧供給側申込書!BL77="","",低圧供給側申込書!BL77)</f>
        <v/>
      </c>
      <c r="BM71" s="23" t="str">
        <f>IF(低圧供給側申込書!BM77="","",低圧供給側申込書!BM77)</f>
        <v/>
      </c>
      <c r="BN71" s="23" t="str">
        <f>IF(低圧供給側申込書!BN77="","",低圧供給側申込書!BN77)</f>
        <v/>
      </c>
      <c r="BO71" s="23" t="str">
        <f>IF(低圧供給側申込書!BO77="","",低圧供給側申込書!BO77)</f>
        <v/>
      </c>
      <c r="BP71" s="23" t="str">
        <f>IF(低圧供給側申込書!BP77="","",低圧供給側申込書!BP77)</f>
        <v/>
      </c>
      <c r="BQ71" s="23" t="str">
        <f>IF(低圧供給側申込書!BQ77="","",低圧供給側申込書!BQ77)</f>
        <v/>
      </c>
      <c r="BR71" s="23" t="str">
        <f>IF(低圧供給側申込書!BR77="","",低圧供給側申込書!BR77)</f>
        <v/>
      </c>
      <c r="BS71" s="23" t="str">
        <f>IF(低圧供給側申込書!BS77="","",低圧供給側申込書!BS77)</f>
        <v/>
      </c>
    </row>
    <row r="72" spans="1:71" x14ac:dyDescent="0.2">
      <c r="A72" s="23" t="str">
        <f>IF(低圧供給側申込書!I78="","",低圧供給側申込書!A78)</f>
        <v/>
      </c>
      <c r="B72" s="23" t="str">
        <f>IF(低圧供給側申込書!B78="","",低圧供給側申込書!B78)</f>
        <v/>
      </c>
      <c r="C72" s="23" t="str">
        <f>IF(低圧供給側申込書!C78="","",低圧供給側申込書!C78)</f>
        <v/>
      </c>
      <c r="D72" s="23" t="str">
        <f>IF(低圧供給側申込書!D78="","",低圧供給側申込書!D78)</f>
        <v/>
      </c>
      <c r="E72" s="23" t="str">
        <f>IF(低圧供給側申込書!E78="","",低圧供給側申込書!E78)</f>
        <v/>
      </c>
      <c r="F72" s="23" t="str">
        <f>IF(低圧供給側申込書!F78="","",低圧供給側申込書!F78)</f>
        <v/>
      </c>
      <c r="G72" s="23" t="str">
        <f>IF(低圧供給側申込書!G78="","",低圧供給側申込書!G78)</f>
        <v/>
      </c>
      <c r="H72" s="24" t="str">
        <f>IF(低圧供給側申込書!H78="","",低圧供給側申込書!H78)</f>
        <v/>
      </c>
      <c r="I72" s="23" t="str">
        <f>IF(低圧供給側申込書!I78="","",低圧供給側申込書!I78)</f>
        <v/>
      </c>
      <c r="J72" s="23" t="str">
        <f>IF(低圧供給側申込書!J78="","",低圧供給側申込書!J78)</f>
        <v/>
      </c>
      <c r="K72" s="23" t="str">
        <f>IF(低圧供給側申込書!K78="","",低圧供給側申込書!K78)</f>
        <v/>
      </c>
      <c r="L72" s="23" t="str">
        <f>IF(低圧供給側申込書!L78="","",低圧供給側申込書!L78)</f>
        <v/>
      </c>
      <c r="M72" s="23" t="str">
        <f>IF(低圧供給側申込書!M78="","",低圧供給側申込書!M78)</f>
        <v/>
      </c>
      <c r="N72" s="23" t="str">
        <f>IF(低圧供給側申込書!N78="","",低圧供給側申込書!N78)</f>
        <v/>
      </c>
      <c r="O72" s="23" t="str">
        <f>IF(低圧供給側申込書!O78="","",低圧供給側申込書!O78)</f>
        <v/>
      </c>
      <c r="P72" s="23" t="str">
        <f>IF(低圧供給側申込書!P78="","",低圧供給側申込書!P78)</f>
        <v/>
      </c>
      <c r="Q72" s="23" t="str">
        <f>IF(低圧供給側申込書!Q78="","",低圧供給側申込書!Q78)</f>
        <v/>
      </c>
      <c r="R72" s="23" t="str">
        <f>IF(低圧供給側申込書!R78="","",低圧供給側申込書!R78)</f>
        <v/>
      </c>
      <c r="S72" s="23" t="str">
        <f>IF(低圧供給側申込書!S78="","",低圧供給側申込書!S78)</f>
        <v/>
      </c>
      <c r="T72" s="23" t="str">
        <f>IF(低圧供給側申込書!T78="","",低圧供給側申込書!T78)</f>
        <v/>
      </c>
      <c r="U72" s="23" t="str">
        <f>IF(低圧供給側申込書!U78="","",低圧供給側申込書!U78)</f>
        <v/>
      </c>
      <c r="V72" s="23" t="str">
        <f>IF(低圧供給側申込書!V78="","",低圧供給側申込書!V78)</f>
        <v/>
      </c>
      <c r="W72" s="23" t="str">
        <f>IF(低圧供給側申込書!W78="","",低圧供給側申込書!W78)</f>
        <v/>
      </c>
      <c r="X72" s="23" t="str">
        <f>IF(低圧供給側申込書!X78="","",低圧供給側申込書!X78)</f>
        <v/>
      </c>
      <c r="Y72" s="23" t="str">
        <f>IF(低圧供給側申込書!Y78="","",低圧供給側申込書!Y78)</f>
        <v/>
      </c>
      <c r="Z72" s="23" t="str">
        <f>IF(低圧供給側申込書!Z78="","",低圧供給側申込書!Z78)</f>
        <v/>
      </c>
      <c r="AA72" s="23" t="str">
        <f>IF(低圧供給側申込書!AA78="","",低圧供給側申込書!AA78)</f>
        <v/>
      </c>
      <c r="AB72" s="23" t="str">
        <f>IF(低圧供給側申込書!AB78="","",低圧供給側申込書!AB78)</f>
        <v/>
      </c>
      <c r="AC72" s="23" t="str">
        <f>IF(低圧供給側申込書!AC78="","",低圧供給側申込書!AC78)</f>
        <v/>
      </c>
      <c r="AD72" s="23" t="str">
        <f>IF(低圧供給側申込書!AD78="","",低圧供給側申込書!AD78)</f>
        <v/>
      </c>
      <c r="AE72" s="23" t="str">
        <f>IF(低圧供給側申込書!AE78="","",低圧供給側申込書!AE78)</f>
        <v/>
      </c>
      <c r="AF72" s="23" t="str">
        <f>IF(低圧供給側申込書!AF78="","",低圧供給側申込書!AF78)</f>
        <v/>
      </c>
      <c r="AG72" s="23" t="str">
        <f>IF(低圧供給側申込書!AG78="","",低圧供給側申込書!AG78)</f>
        <v/>
      </c>
      <c r="AH72" s="23" t="str">
        <f>IF(低圧供給側申込書!AH78="","",低圧供給側申込書!AH78)</f>
        <v/>
      </c>
      <c r="AI72" s="23" t="str">
        <f>IF(低圧供給側申込書!AI78="","",低圧供給側申込書!AI78)</f>
        <v/>
      </c>
      <c r="AJ72" s="23" t="str">
        <f>IF(低圧供給側申込書!AJ78="","",低圧供給側申込書!AJ78)</f>
        <v/>
      </c>
      <c r="AK72" s="23" t="str">
        <f>IF(低圧供給側申込書!AK78="","",低圧供給側申込書!AK78)</f>
        <v/>
      </c>
      <c r="AL72" s="23" t="str">
        <f>IF(低圧供給側申込書!AL78="","",低圧供給側申込書!AL78)</f>
        <v/>
      </c>
      <c r="AM72" s="23" t="str">
        <f>IF(低圧供給側申込書!AM78="","",低圧供給側申込書!AM78)</f>
        <v/>
      </c>
      <c r="AN72" s="23" t="str">
        <f>IF(低圧供給側申込書!AN78="","",低圧供給側申込書!AN78)</f>
        <v/>
      </c>
      <c r="AO72" s="23" t="str">
        <f>IF(低圧供給側申込書!AO78="","",低圧供給側申込書!AO78)</f>
        <v/>
      </c>
      <c r="AP72" s="23" t="str">
        <f>IF(低圧供給側申込書!AP78="","",低圧供給側申込書!AP78)</f>
        <v/>
      </c>
      <c r="AQ72" s="23" t="str">
        <f>IF(低圧供給側申込書!AQ78="","",低圧供給側申込書!AQ78)</f>
        <v/>
      </c>
      <c r="AR72" s="23" t="str">
        <f>IF(低圧供給側申込書!AR78="","",低圧供給側申込書!AR78)</f>
        <v/>
      </c>
      <c r="AS72" s="23" t="str">
        <f>IF(低圧供給側申込書!AS78="","",低圧供給側申込書!AS78)</f>
        <v/>
      </c>
      <c r="AT72" s="23" t="str">
        <f>IF(低圧供給側申込書!AT78="","",低圧供給側申込書!AT78)</f>
        <v/>
      </c>
      <c r="AU72" s="23" t="str">
        <f>IF(低圧供給側申込書!AU78="","",低圧供給側申込書!AU78)</f>
        <v/>
      </c>
      <c r="AV72" s="23" t="str">
        <f>IF(低圧供給側申込書!AV78="","",低圧供給側申込書!AV78)</f>
        <v/>
      </c>
      <c r="AW72" s="23" t="str">
        <f>IF(低圧供給側申込書!AW78="","",低圧供給側申込書!AW78)</f>
        <v/>
      </c>
      <c r="AX72" s="23" t="str">
        <f>IF(低圧供給側申込書!AX78="","",低圧供給側申込書!AX78)</f>
        <v/>
      </c>
      <c r="AY72" s="23" t="str">
        <f>IF(低圧供給側申込書!AY78="","",低圧供給側申込書!AY78)</f>
        <v/>
      </c>
      <c r="AZ72" s="23" t="str">
        <f>IF(低圧供給側申込書!AZ78="","",低圧供給側申込書!AZ78)</f>
        <v/>
      </c>
      <c r="BA72" s="24" t="str">
        <f>IF(低圧供給側申込書!BA78="","",低圧供給側申込書!BA78)</f>
        <v/>
      </c>
      <c r="BB72" s="23" t="str">
        <f>IF(低圧供給側申込書!BB78="","",低圧供給側申込書!BB78)</f>
        <v/>
      </c>
      <c r="BC72" s="23" t="str">
        <f>IF(低圧供給側申込書!BC78="","",低圧供給側申込書!BC78)</f>
        <v/>
      </c>
      <c r="BD72" s="23" t="str">
        <f>IF(低圧供給側申込書!BD78="","",低圧供給側申込書!BD78)</f>
        <v/>
      </c>
      <c r="BE72" s="23" t="str">
        <f>IF(低圧供給側申込書!BE78="","",低圧供給側申込書!BE78)</f>
        <v/>
      </c>
      <c r="BF72" s="23" t="str">
        <f>IF(低圧供給側申込書!BF78="","",低圧供給側申込書!BF78)</f>
        <v/>
      </c>
      <c r="BG72" s="23" t="str">
        <f>IF(低圧供給側申込書!BG78="","",低圧供給側申込書!BG78)</f>
        <v/>
      </c>
      <c r="BH72" s="23" t="str">
        <f>IF(低圧供給側申込書!BH78="","",低圧供給側申込書!BH78)</f>
        <v/>
      </c>
      <c r="BI72" s="23" t="str">
        <f>IF(低圧供給側申込書!BI78="","",低圧供給側申込書!BI78)</f>
        <v/>
      </c>
      <c r="BJ72" s="23" t="str">
        <f>IF(低圧供給側申込書!BJ78="","",低圧供給側申込書!BJ78)</f>
        <v/>
      </c>
      <c r="BK72" s="23" t="str">
        <f>IF(低圧供給側申込書!BK78="","",低圧供給側申込書!BK78)</f>
        <v/>
      </c>
      <c r="BL72" s="23" t="str">
        <f>IF(低圧供給側申込書!BL78="","",低圧供給側申込書!BL78)</f>
        <v/>
      </c>
      <c r="BM72" s="23" t="str">
        <f>IF(低圧供給側申込書!BM78="","",低圧供給側申込書!BM78)</f>
        <v/>
      </c>
      <c r="BN72" s="23" t="str">
        <f>IF(低圧供給側申込書!BN78="","",低圧供給側申込書!BN78)</f>
        <v/>
      </c>
      <c r="BO72" s="23" t="str">
        <f>IF(低圧供給側申込書!BO78="","",低圧供給側申込書!BO78)</f>
        <v/>
      </c>
      <c r="BP72" s="23" t="str">
        <f>IF(低圧供給側申込書!BP78="","",低圧供給側申込書!BP78)</f>
        <v/>
      </c>
      <c r="BQ72" s="23" t="str">
        <f>IF(低圧供給側申込書!BQ78="","",低圧供給側申込書!BQ78)</f>
        <v/>
      </c>
      <c r="BR72" s="23" t="str">
        <f>IF(低圧供給側申込書!BR78="","",低圧供給側申込書!BR78)</f>
        <v/>
      </c>
      <c r="BS72" s="23" t="str">
        <f>IF(低圧供給側申込書!BS78="","",低圧供給側申込書!BS78)</f>
        <v/>
      </c>
    </row>
    <row r="73" spans="1:71" x14ac:dyDescent="0.2">
      <c r="A73" s="23" t="str">
        <f>IF(低圧供給側申込書!I79="","",低圧供給側申込書!A79)</f>
        <v/>
      </c>
      <c r="B73" s="23" t="str">
        <f>IF(低圧供給側申込書!B79="","",低圧供給側申込書!B79)</f>
        <v/>
      </c>
      <c r="C73" s="23" t="str">
        <f>IF(低圧供給側申込書!C79="","",低圧供給側申込書!C79)</f>
        <v/>
      </c>
      <c r="D73" s="23" t="str">
        <f>IF(低圧供給側申込書!D79="","",低圧供給側申込書!D79)</f>
        <v/>
      </c>
      <c r="E73" s="23" t="str">
        <f>IF(低圧供給側申込書!E79="","",低圧供給側申込書!E79)</f>
        <v/>
      </c>
      <c r="F73" s="23" t="str">
        <f>IF(低圧供給側申込書!F79="","",低圧供給側申込書!F79)</f>
        <v/>
      </c>
      <c r="G73" s="23" t="str">
        <f>IF(低圧供給側申込書!G79="","",低圧供給側申込書!G79)</f>
        <v/>
      </c>
      <c r="H73" s="24" t="str">
        <f>IF(低圧供給側申込書!H79="","",低圧供給側申込書!H79)</f>
        <v/>
      </c>
      <c r="I73" s="23" t="str">
        <f>IF(低圧供給側申込書!I79="","",低圧供給側申込書!I79)</f>
        <v/>
      </c>
      <c r="J73" s="23" t="str">
        <f>IF(低圧供給側申込書!J79="","",低圧供給側申込書!J79)</f>
        <v/>
      </c>
      <c r="K73" s="23" t="str">
        <f>IF(低圧供給側申込書!K79="","",低圧供給側申込書!K79)</f>
        <v/>
      </c>
      <c r="L73" s="23" t="str">
        <f>IF(低圧供給側申込書!L79="","",低圧供給側申込書!L79)</f>
        <v/>
      </c>
      <c r="M73" s="23" t="str">
        <f>IF(低圧供給側申込書!M79="","",低圧供給側申込書!M79)</f>
        <v/>
      </c>
      <c r="N73" s="23" t="str">
        <f>IF(低圧供給側申込書!N79="","",低圧供給側申込書!N79)</f>
        <v/>
      </c>
      <c r="O73" s="23" t="str">
        <f>IF(低圧供給側申込書!O79="","",低圧供給側申込書!O79)</f>
        <v/>
      </c>
      <c r="P73" s="23" t="str">
        <f>IF(低圧供給側申込書!P79="","",低圧供給側申込書!P79)</f>
        <v/>
      </c>
      <c r="Q73" s="23" t="str">
        <f>IF(低圧供給側申込書!Q79="","",低圧供給側申込書!Q79)</f>
        <v/>
      </c>
      <c r="R73" s="23" t="str">
        <f>IF(低圧供給側申込書!R79="","",低圧供給側申込書!R79)</f>
        <v/>
      </c>
      <c r="S73" s="23" t="str">
        <f>IF(低圧供給側申込書!S79="","",低圧供給側申込書!S79)</f>
        <v/>
      </c>
      <c r="T73" s="23" t="str">
        <f>IF(低圧供給側申込書!T79="","",低圧供給側申込書!T79)</f>
        <v/>
      </c>
      <c r="U73" s="23" t="str">
        <f>IF(低圧供給側申込書!U79="","",低圧供給側申込書!U79)</f>
        <v/>
      </c>
      <c r="V73" s="23" t="str">
        <f>IF(低圧供給側申込書!V79="","",低圧供給側申込書!V79)</f>
        <v/>
      </c>
      <c r="W73" s="23" t="str">
        <f>IF(低圧供給側申込書!W79="","",低圧供給側申込書!W79)</f>
        <v/>
      </c>
      <c r="X73" s="23" t="str">
        <f>IF(低圧供給側申込書!X79="","",低圧供給側申込書!X79)</f>
        <v/>
      </c>
      <c r="Y73" s="23" t="str">
        <f>IF(低圧供給側申込書!Y79="","",低圧供給側申込書!Y79)</f>
        <v/>
      </c>
      <c r="Z73" s="23" t="str">
        <f>IF(低圧供給側申込書!Z79="","",低圧供給側申込書!Z79)</f>
        <v/>
      </c>
      <c r="AA73" s="23" t="str">
        <f>IF(低圧供給側申込書!AA79="","",低圧供給側申込書!AA79)</f>
        <v/>
      </c>
      <c r="AB73" s="23" t="str">
        <f>IF(低圧供給側申込書!AB79="","",低圧供給側申込書!AB79)</f>
        <v/>
      </c>
      <c r="AC73" s="23" t="str">
        <f>IF(低圧供給側申込書!AC79="","",低圧供給側申込書!AC79)</f>
        <v/>
      </c>
      <c r="AD73" s="23" t="str">
        <f>IF(低圧供給側申込書!AD79="","",低圧供給側申込書!AD79)</f>
        <v/>
      </c>
      <c r="AE73" s="23" t="str">
        <f>IF(低圧供給側申込書!AE79="","",低圧供給側申込書!AE79)</f>
        <v/>
      </c>
      <c r="AF73" s="23" t="str">
        <f>IF(低圧供給側申込書!AF79="","",低圧供給側申込書!AF79)</f>
        <v/>
      </c>
      <c r="AG73" s="23" t="str">
        <f>IF(低圧供給側申込書!AG79="","",低圧供給側申込書!AG79)</f>
        <v/>
      </c>
      <c r="AH73" s="23" t="str">
        <f>IF(低圧供給側申込書!AH79="","",低圧供給側申込書!AH79)</f>
        <v/>
      </c>
      <c r="AI73" s="23" t="str">
        <f>IF(低圧供給側申込書!AI79="","",低圧供給側申込書!AI79)</f>
        <v/>
      </c>
      <c r="AJ73" s="23" t="str">
        <f>IF(低圧供給側申込書!AJ79="","",低圧供給側申込書!AJ79)</f>
        <v/>
      </c>
      <c r="AK73" s="23" t="str">
        <f>IF(低圧供給側申込書!AK79="","",低圧供給側申込書!AK79)</f>
        <v/>
      </c>
      <c r="AL73" s="23" t="str">
        <f>IF(低圧供給側申込書!AL79="","",低圧供給側申込書!AL79)</f>
        <v/>
      </c>
      <c r="AM73" s="23" t="str">
        <f>IF(低圧供給側申込書!AM79="","",低圧供給側申込書!AM79)</f>
        <v/>
      </c>
      <c r="AN73" s="23" t="str">
        <f>IF(低圧供給側申込書!AN79="","",低圧供給側申込書!AN79)</f>
        <v/>
      </c>
      <c r="AO73" s="23" t="str">
        <f>IF(低圧供給側申込書!AO79="","",低圧供給側申込書!AO79)</f>
        <v/>
      </c>
      <c r="AP73" s="23" t="str">
        <f>IF(低圧供給側申込書!AP79="","",低圧供給側申込書!AP79)</f>
        <v/>
      </c>
      <c r="AQ73" s="23" t="str">
        <f>IF(低圧供給側申込書!AQ79="","",低圧供給側申込書!AQ79)</f>
        <v/>
      </c>
      <c r="AR73" s="23" t="str">
        <f>IF(低圧供給側申込書!AR79="","",低圧供給側申込書!AR79)</f>
        <v/>
      </c>
      <c r="AS73" s="23" t="str">
        <f>IF(低圧供給側申込書!AS79="","",低圧供給側申込書!AS79)</f>
        <v/>
      </c>
      <c r="AT73" s="23" t="str">
        <f>IF(低圧供給側申込書!AT79="","",低圧供給側申込書!AT79)</f>
        <v/>
      </c>
      <c r="AU73" s="23" t="str">
        <f>IF(低圧供給側申込書!AU79="","",低圧供給側申込書!AU79)</f>
        <v/>
      </c>
      <c r="AV73" s="23" t="str">
        <f>IF(低圧供給側申込書!AV79="","",低圧供給側申込書!AV79)</f>
        <v/>
      </c>
      <c r="AW73" s="23" t="str">
        <f>IF(低圧供給側申込書!AW79="","",低圧供給側申込書!AW79)</f>
        <v/>
      </c>
      <c r="AX73" s="23" t="str">
        <f>IF(低圧供給側申込書!AX79="","",低圧供給側申込書!AX79)</f>
        <v/>
      </c>
      <c r="AY73" s="23" t="str">
        <f>IF(低圧供給側申込書!AY79="","",低圧供給側申込書!AY79)</f>
        <v/>
      </c>
      <c r="AZ73" s="23" t="str">
        <f>IF(低圧供給側申込書!AZ79="","",低圧供給側申込書!AZ79)</f>
        <v/>
      </c>
      <c r="BA73" s="24" t="str">
        <f>IF(低圧供給側申込書!BA79="","",低圧供給側申込書!BA79)</f>
        <v/>
      </c>
      <c r="BB73" s="23" t="str">
        <f>IF(低圧供給側申込書!BB79="","",低圧供給側申込書!BB79)</f>
        <v/>
      </c>
      <c r="BC73" s="23" t="str">
        <f>IF(低圧供給側申込書!BC79="","",低圧供給側申込書!BC79)</f>
        <v/>
      </c>
      <c r="BD73" s="23" t="str">
        <f>IF(低圧供給側申込書!BD79="","",低圧供給側申込書!BD79)</f>
        <v/>
      </c>
      <c r="BE73" s="23" t="str">
        <f>IF(低圧供給側申込書!BE79="","",低圧供給側申込書!BE79)</f>
        <v/>
      </c>
      <c r="BF73" s="23" t="str">
        <f>IF(低圧供給側申込書!BF79="","",低圧供給側申込書!BF79)</f>
        <v/>
      </c>
      <c r="BG73" s="23" t="str">
        <f>IF(低圧供給側申込書!BG79="","",低圧供給側申込書!BG79)</f>
        <v/>
      </c>
      <c r="BH73" s="23" t="str">
        <f>IF(低圧供給側申込書!BH79="","",低圧供給側申込書!BH79)</f>
        <v/>
      </c>
      <c r="BI73" s="23" t="str">
        <f>IF(低圧供給側申込書!BI79="","",低圧供給側申込書!BI79)</f>
        <v/>
      </c>
      <c r="BJ73" s="23" t="str">
        <f>IF(低圧供給側申込書!BJ79="","",低圧供給側申込書!BJ79)</f>
        <v/>
      </c>
      <c r="BK73" s="23" t="str">
        <f>IF(低圧供給側申込書!BK79="","",低圧供給側申込書!BK79)</f>
        <v/>
      </c>
      <c r="BL73" s="23" t="str">
        <f>IF(低圧供給側申込書!BL79="","",低圧供給側申込書!BL79)</f>
        <v/>
      </c>
      <c r="BM73" s="23" t="str">
        <f>IF(低圧供給側申込書!BM79="","",低圧供給側申込書!BM79)</f>
        <v/>
      </c>
      <c r="BN73" s="23" t="str">
        <f>IF(低圧供給側申込書!BN79="","",低圧供給側申込書!BN79)</f>
        <v/>
      </c>
      <c r="BO73" s="23" t="str">
        <f>IF(低圧供給側申込書!BO79="","",低圧供給側申込書!BO79)</f>
        <v/>
      </c>
      <c r="BP73" s="23" t="str">
        <f>IF(低圧供給側申込書!BP79="","",低圧供給側申込書!BP79)</f>
        <v/>
      </c>
      <c r="BQ73" s="23" t="str">
        <f>IF(低圧供給側申込書!BQ79="","",低圧供給側申込書!BQ79)</f>
        <v/>
      </c>
      <c r="BR73" s="23" t="str">
        <f>IF(低圧供給側申込書!BR79="","",低圧供給側申込書!BR79)</f>
        <v/>
      </c>
      <c r="BS73" s="23" t="str">
        <f>IF(低圧供給側申込書!BS79="","",低圧供給側申込書!BS79)</f>
        <v/>
      </c>
    </row>
    <row r="74" spans="1:71" x14ac:dyDescent="0.2">
      <c r="A74" s="23" t="str">
        <f>IF(低圧供給側申込書!I80="","",低圧供給側申込書!A80)</f>
        <v/>
      </c>
      <c r="B74" s="23" t="str">
        <f>IF(低圧供給側申込書!B80="","",低圧供給側申込書!B80)</f>
        <v/>
      </c>
      <c r="C74" s="23" t="str">
        <f>IF(低圧供給側申込書!C80="","",低圧供給側申込書!C80)</f>
        <v/>
      </c>
      <c r="D74" s="23" t="str">
        <f>IF(低圧供給側申込書!D80="","",低圧供給側申込書!D80)</f>
        <v/>
      </c>
      <c r="E74" s="23" t="str">
        <f>IF(低圧供給側申込書!E80="","",低圧供給側申込書!E80)</f>
        <v/>
      </c>
      <c r="F74" s="23" t="str">
        <f>IF(低圧供給側申込書!F80="","",低圧供給側申込書!F80)</f>
        <v/>
      </c>
      <c r="G74" s="23" t="str">
        <f>IF(低圧供給側申込書!G80="","",低圧供給側申込書!G80)</f>
        <v/>
      </c>
      <c r="H74" s="24" t="str">
        <f>IF(低圧供給側申込書!H80="","",低圧供給側申込書!H80)</f>
        <v/>
      </c>
      <c r="I74" s="23" t="str">
        <f>IF(低圧供給側申込書!I80="","",低圧供給側申込書!I80)</f>
        <v/>
      </c>
      <c r="J74" s="23" t="str">
        <f>IF(低圧供給側申込書!J80="","",低圧供給側申込書!J80)</f>
        <v/>
      </c>
      <c r="K74" s="23" t="str">
        <f>IF(低圧供給側申込書!K80="","",低圧供給側申込書!K80)</f>
        <v/>
      </c>
      <c r="L74" s="23" t="str">
        <f>IF(低圧供給側申込書!L80="","",低圧供給側申込書!L80)</f>
        <v/>
      </c>
      <c r="M74" s="23" t="str">
        <f>IF(低圧供給側申込書!M80="","",低圧供給側申込書!M80)</f>
        <v/>
      </c>
      <c r="N74" s="23" t="str">
        <f>IF(低圧供給側申込書!N80="","",低圧供給側申込書!N80)</f>
        <v/>
      </c>
      <c r="O74" s="23" t="str">
        <f>IF(低圧供給側申込書!O80="","",低圧供給側申込書!O80)</f>
        <v/>
      </c>
      <c r="P74" s="23" t="str">
        <f>IF(低圧供給側申込書!P80="","",低圧供給側申込書!P80)</f>
        <v/>
      </c>
      <c r="Q74" s="23" t="str">
        <f>IF(低圧供給側申込書!Q80="","",低圧供給側申込書!Q80)</f>
        <v/>
      </c>
      <c r="R74" s="23" t="str">
        <f>IF(低圧供給側申込書!R80="","",低圧供給側申込書!R80)</f>
        <v/>
      </c>
      <c r="S74" s="23" t="str">
        <f>IF(低圧供給側申込書!S80="","",低圧供給側申込書!S80)</f>
        <v/>
      </c>
      <c r="T74" s="23" t="str">
        <f>IF(低圧供給側申込書!T80="","",低圧供給側申込書!T80)</f>
        <v/>
      </c>
      <c r="U74" s="23" t="str">
        <f>IF(低圧供給側申込書!U80="","",低圧供給側申込書!U80)</f>
        <v/>
      </c>
      <c r="V74" s="23" t="str">
        <f>IF(低圧供給側申込書!V80="","",低圧供給側申込書!V80)</f>
        <v/>
      </c>
      <c r="W74" s="23" t="str">
        <f>IF(低圧供給側申込書!W80="","",低圧供給側申込書!W80)</f>
        <v/>
      </c>
      <c r="X74" s="23" t="str">
        <f>IF(低圧供給側申込書!X80="","",低圧供給側申込書!X80)</f>
        <v/>
      </c>
      <c r="Y74" s="23" t="str">
        <f>IF(低圧供給側申込書!Y80="","",低圧供給側申込書!Y80)</f>
        <v/>
      </c>
      <c r="Z74" s="23" t="str">
        <f>IF(低圧供給側申込書!Z80="","",低圧供給側申込書!Z80)</f>
        <v/>
      </c>
      <c r="AA74" s="23" t="str">
        <f>IF(低圧供給側申込書!AA80="","",低圧供給側申込書!AA80)</f>
        <v/>
      </c>
      <c r="AB74" s="23" t="str">
        <f>IF(低圧供給側申込書!AB80="","",低圧供給側申込書!AB80)</f>
        <v/>
      </c>
      <c r="AC74" s="23" t="str">
        <f>IF(低圧供給側申込書!AC80="","",低圧供給側申込書!AC80)</f>
        <v/>
      </c>
      <c r="AD74" s="23" t="str">
        <f>IF(低圧供給側申込書!AD80="","",低圧供給側申込書!AD80)</f>
        <v/>
      </c>
      <c r="AE74" s="23" t="str">
        <f>IF(低圧供給側申込書!AE80="","",低圧供給側申込書!AE80)</f>
        <v/>
      </c>
      <c r="AF74" s="23" t="str">
        <f>IF(低圧供給側申込書!AF80="","",低圧供給側申込書!AF80)</f>
        <v/>
      </c>
      <c r="AG74" s="23" t="str">
        <f>IF(低圧供給側申込書!AG80="","",低圧供給側申込書!AG80)</f>
        <v/>
      </c>
      <c r="AH74" s="23" t="str">
        <f>IF(低圧供給側申込書!AH80="","",低圧供給側申込書!AH80)</f>
        <v/>
      </c>
      <c r="AI74" s="23" t="str">
        <f>IF(低圧供給側申込書!AI80="","",低圧供給側申込書!AI80)</f>
        <v/>
      </c>
      <c r="AJ74" s="23" t="str">
        <f>IF(低圧供給側申込書!AJ80="","",低圧供給側申込書!AJ80)</f>
        <v/>
      </c>
      <c r="AK74" s="23" t="str">
        <f>IF(低圧供給側申込書!AK80="","",低圧供給側申込書!AK80)</f>
        <v/>
      </c>
      <c r="AL74" s="23" t="str">
        <f>IF(低圧供給側申込書!AL80="","",低圧供給側申込書!AL80)</f>
        <v/>
      </c>
      <c r="AM74" s="23" t="str">
        <f>IF(低圧供給側申込書!AM80="","",低圧供給側申込書!AM80)</f>
        <v/>
      </c>
      <c r="AN74" s="23" t="str">
        <f>IF(低圧供給側申込書!AN80="","",低圧供給側申込書!AN80)</f>
        <v/>
      </c>
      <c r="AO74" s="23" t="str">
        <f>IF(低圧供給側申込書!AO80="","",低圧供給側申込書!AO80)</f>
        <v/>
      </c>
      <c r="AP74" s="23" t="str">
        <f>IF(低圧供給側申込書!AP80="","",低圧供給側申込書!AP80)</f>
        <v/>
      </c>
      <c r="AQ74" s="23" t="str">
        <f>IF(低圧供給側申込書!AQ80="","",低圧供給側申込書!AQ80)</f>
        <v/>
      </c>
      <c r="AR74" s="23" t="str">
        <f>IF(低圧供給側申込書!AR80="","",低圧供給側申込書!AR80)</f>
        <v/>
      </c>
      <c r="AS74" s="23" t="str">
        <f>IF(低圧供給側申込書!AS80="","",低圧供給側申込書!AS80)</f>
        <v/>
      </c>
      <c r="AT74" s="23" t="str">
        <f>IF(低圧供給側申込書!AT80="","",低圧供給側申込書!AT80)</f>
        <v/>
      </c>
      <c r="AU74" s="23" t="str">
        <f>IF(低圧供給側申込書!AU80="","",低圧供給側申込書!AU80)</f>
        <v/>
      </c>
      <c r="AV74" s="23" t="str">
        <f>IF(低圧供給側申込書!AV80="","",低圧供給側申込書!AV80)</f>
        <v/>
      </c>
      <c r="AW74" s="23" t="str">
        <f>IF(低圧供給側申込書!AW80="","",低圧供給側申込書!AW80)</f>
        <v/>
      </c>
      <c r="AX74" s="23" t="str">
        <f>IF(低圧供給側申込書!AX80="","",低圧供給側申込書!AX80)</f>
        <v/>
      </c>
      <c r="AY74" s="23" t="str">
        <f>IF(低圧供給側申込書!AY80="","",低圧供給側申込書!AY80)</f>
        <v/>
      </c>
      <c r="AZ74" s="23" t="str">
        <f>IF(低圧供給側申込書!AZ80="","",低圧供給側申込書!AZ80)</f>
        <v/>
      </c>
      <c r="BA74" s="24" t="str">
        <f>IF(低圧供給側申込書!BA80="","",低圧供給側申込書!BA80)</f>
        <v/>
      </c>
      <c r="BB74" s="23" t="str">
        <f>IF(低圧供給側申込書!BB80="","",低圧供給側申込書!BB80)</f>
        <v/>
      </c>
      <c r="BC74" s="23" t="str">
        <f>IF(低圧供給側申込書!BC80="","",低圧供給側申込書!BC80)</f>
        <v/>
      </c>
      <c r="BD74" s="23" t="str">
        <f>IF(低圧供給側申込書!BD80="","",低圧供給側申込書!BD80)</f>
        <v/>
      </c>
      <c r="BE74" s="23" t="str">
        <f>IF(低圧供給側申込書!BE80="","",低圧供給側申込書!BE80)</f>
        <v/>
      </c>
      <c r="BF74" s="23" t="str">
        <f>IF(低圧供給側申込書!BF80="","",低圧供給側申込書!BF80)</f>
        <v/>
      </c>
      <c r="BG74" s="23" t="str">
        <f>IF(低圧供給側申込書!BG80="","",低圧供給側申込書!BG80)</f>
        <v/>
      </c>
      <c r="BH74" s="23" t="str">
        <f>IF(低圧供給側申込書!BH80="","",低圧供給側申込書!BH80)</f>
        <v/>
      </c>
      <c r="BI74" s="23" t="str">
        <f>IF(低圧供給側申込書!BI80="","",低圧供給側申込書!BI80)</f>
        <v/>
      </c>
      <c r="BJ74" s="23" t="str">
        <f>IF(低圧供給側申込書!BJ80="","",低圧供給側申込書!BJ80)</f>
        <v/>
      </c>
      <c r="BK74" s="23" t="str">
        <f>IF(低圧供給側申込書!BK80="","",低圧供給側申込書!BK80)</f>
        <v/>
      </c>
      <c r="BL74" s="23" t="str">
        <f>IF(低圧供給側申込書!BL80="","",低圧供給側申込書!BL80)</f>
        <v/>
      </c>
      <c r="BM74" s="23" t="str">
        <f>IF(低圧供給側申込書!BM80="","",低圧供給側申込書!BM80)</f>
        <v/>
      </c>
      <c r="BN74" s="23" t="str">
        <f>IF(低圧供給側申込書!BN80="","",低圧供給側申込書!BN80)</f>
        <v/>
      </c>
      <c r="BO74" s="23" t="str">
        <f>IF(低圧供給側申込書!BO80="","",低圧供給側申込書!BO80)</f>
        <v/>
      </c>
      <c r="BP74" s="23" t="str">
        <f>IF(低圧供給側申込書!BP80="","",低圧供給側申込書!BP80)</f>
        <v/>
      </c>
      <c r="BQ74" s="23" t="str">
        <f>IF(低圧供給側申込書!BQ80="","",低圧供給側申込書!BQ80)</f>
        <v/>
      </c>
      <c r="BR74" s="23" t="str">
        <f>IF(低圧供給側申込書!BR80="","",低圧供給側申込書!BR80)</f>
        <v/>
      </c>
      <c r="BS74" s="23" t="str">
        <f>IF(低圧供給側申込書!BS80="","",低圧供給側申込書!BS80)</f>
        <v/>
      </c>
    </row>
    <row r="75" spans="1:71" x14ac:dyDescent="0.2">
      <c r="A75" s="23" t="str">
        <f>IF(低圧供給側申込書!I81="","",低圧供給側申込書!A81)</f>
        <v/>
      </c>
      <c r="B75" s="23" t="str">
        <f>IF(低圧供給側申込書!B81="","",低圧供給側申込書!B81)</f>
        <v/>
      </c>
      <c r="C75" s="23" t="str">
        <f>IF(低圧供給側申込書!C81="","",低圧供給側申込書!C81)</f>
        <v/>
      </c>
      <c r="D75" s="23" t="str">
        <f>IF(低圧供給側申込書!D81="","",低圧供給側申込書!D81)</f>
        <v/>
      </c>
      <c r="E75" s="23" t="str">
        <f>IF(低圧供給側申込書!E81="","",低圧供給側申込書!E81)</f>
        <v/>
      </c>
      <c r="F75" s="23" t="str">
        <f>IF(低圧供給側申込書!F81="","",低圧供給側申込書!F81)</f>
        <v/>
      </c>
      <c r="G75" s="23" t="str">
        <f>IF(低圧供給側申込書!G81="","",低圧供給側申込書!G81)</f>
        <v/>
      </c>
      <c r="H75" s="24" t="str">
        <f>IF(低圧供給側申込書!H81="","",低圧供給側申込書!H81)</f>
        <v/>
      </c>
      <c r="I75" s="23" t="str">
        <f>IF(低圧供給側申込書!I81="","",低圧供給側申込書!I81)</f>
        <v/>
      </c>
      <c r="J75" s="23" t="str">
        <f>IF(低圧供給側申込書!J81="","",低圧供給側申込書!J81)</f>
        <v/>
      </c>
      <c r="K75" s="23" t="str">
        <f>IF(低圧供給側申込書!K81="","",低圧供給側申込書!K81)</f>
        <v/>
      </c>
      <c r="L75" s="23" t="str">
        <f>IF(低圧供給側申込書!L81="","",低圧供給側申込書!L81)</f>
        <v/>
      </c>
      <c r="M75" s="23" t="str">
        <f>IF(低圧供給側申込書!M81="","",低圧供給側申込書!M81)</f>
        <v/>
      </c>
      <c r="N75" s="23" t="str">
        <f>IF(低圧供給側申込書!N81="","",低圧供給側申込書!N81)</f>
        <v/>
      </c>
      <c r="O75" s="23" t="str">
        <f>IF(低圧供給側申込書!O81="","",低圧供給側申込書!O81)</f>
        <v/>
      </c>
      <c r="P75" s="23" t="str">
        <f>IF(低圧供給側申込書!P81="","",低圧供給側申込書!P81)</f>
        <v/>
      </c>
      <c r="Q75" s="23" t="str">
        <f>IF(低圧供給側申込書!Q81="","",低圧供給側申込書!Q81)</f>
        <v/>
      </c>
      <c r="R75" s="23" t="str">
        <f>IF(低圧供給側申込書!R81="","",低圧供給側申込書!R81)</f>
        <v/>
      </c>
      <c r="S75" s="23" t="str">
        <f>IF(低圧供給側申込書!S81="","",低圧供給側申込書!S81)</f>
        <v/>
      </c>
      <c r="T75" s="23" t="str">
        <f>IF(低圧供給側申込書!T81="","",低圧供給側申込書!T81)</f>
        <v/>
      </c>
      <c r="U75" s="23" t="str">
        <f>IF(低圧供給側申込書!U81="","",低圧供給側申込書!U81)</f>
        <v/>
      </c>
      <c r="V75" s="23" t="str">
        <f>IF(低圧供給側申込書!V81="","",低圧供給側申込書!V81)</f>
        <v/>
      </c>
      <c r="W75" s="23" t="str">
        <f>IF(低圧供給側申込書!W81="","",低圧供給側申込書!W81)</f>
        <v/>
      </c>
      <c r="X75" s="23" t="str">
        <f>IF(低圧供給側申込書!X81="","",低圧供給側申込書!X81)</f>
        <v/>
      </c>
      <c r="Y75" s="23" t="str">
        <f>IF(低圧供給側申込書!Y81="","",低圧供給側申込書!Y81)</f>
        <v/>
      </c>
      <c r="Z75" s="23" t="str">
        <f>IF(低圧供給側申込書!Z81="","",低圧供給側申込書!Z81)</f>
        <v/>
      </c>
      <c r="AA75" s="23" t="str">
        <f>IF(低圧供給側申込書!AA81="","",低圧供給側申込書!AA81)</f>
        <v/>
      </c>
      <c r="AB75" s="23" t="str">
        <f>IF(低圧供給側申込書!AB81="","",低圧供給側申込書!AB81)</f>
        <v/>
      </c>
      <c r="AC75" s="23" t="str">
        <f>IF(低圧供給側申込書!AC81="","",低圧供給側申込書!AC81)</f>
        <v/>
      </c>
      <c r="AD75" s="23" t="str">
        <f>IF(低圧供給側申込書!AD81="","",低圧供給側申込書!AD81)</f>
        <v/>
      </c>
      <c r="AE75" s="23" t="str">
        <f>IF(低圧供給側申込書!AE81="","",低圧供給側申込書!AE81)</f>
        <v/>
      </c>
      <c r="AF75" s="23" t="str">
        <f>IF(低圧供給側申込書!AF81="","",低圧供給側申込書!AF81)</f>
        <v/>
      </c>
      <c r="AG75" s="23" t="str">
        <f>IF(低圧供給側申込書!AG81="","",低圧供給側申込書!AG81)</f>
        <v/>
      </c>
      <c r="AH75" s="23" t="str">
        <f>IF(低圧供給側申込書!AH81="","",低圧供給側申込書!AH81)</f>
        <v/>
      </c>
      <c r="AI75" s="23" t="str">
        <f>IF(低圧供給側申込書!AI81="","",低圧供給側申込書!AI81)</f>
        <v/>
      </c>
      <c r="AJ75" s="23" t="str">
        <f>IF(低圧供給側申込書!AJ81="","",低圧供給側申込書!AJ81)</f>
        <v/>
      </c>
      <c r="AK75" s="23" t="str">
        <f>IF(低圧供給側申込書!AK81="","",低圧供給側申込書!AK81)</f>
        <v/>
      </c>
      <c r="AL75" s="23" t="str">
        <f>IF(低圧供給側申込書!AL81="","",低圧供給側申込書!AL81)</f>
        <v/>
      </c>
      <c r="AM75" s="23" t="str">
        <f>IF(低圧供給側申込書!AM81="","",低圧供給側申込書!AM81)</f>
        <v/>
      </c>
      <c r="AN75" s="23" t="str">
        <f>IF(低圧供給側申込書!AN81="","",低圧供給側申込書!AN81)</f>
        <v/>
      </c>
      <c r="AO75" s="23" t="str">
        <f>IF(低圧供給側申込書!AO81="","",低圧供給側申込書!AO81)</f>
        <v/>
      </c>
      <c r="AP75" s="23" t="str">
        <f>IF(低圧供給側申込書!AP81="","",低圧供給側申込書!AP81)</f>
        <v/>
      </c>
      <c r="AQ75" s="23" t="str">
        <f>IF(低圧供給側申込書!AQ81="","",低圧供給側申込書!AQ81)</f>
        <v/>
      </c>
      <c r="AR75" s="23" t="str">
        <f>IF(低圧供給側申込書!AR81="","",低圧供給側申込書!AR81)</f>
        <v/>
      </c>
      <c r="AS75" s="23" t="str">
        <f>IF(低圧供給側申込書!AS81="","",低圧供給側申込書!AS81)</f>
        <v/>
      </c>
      <c r="AT75" s="23" t="str">
        <f>IF(低圧供給側申込書!AT81="","",低圧供給側申込書!AT81)</f>
        <v/>
      </c>
      <c r="AU75" s="23" t="str">
        <f>IF(低圧供給側申込書!AU81="","",低圧供給側申込書!AU81)</f>
        <v/>
      </c>
      <c r="AV75" s="23" t="str">
        <f>IF(低圧供給側申込書!AV81="","",低圧供給側申込書!AV81)</f>
        <v/>
      </c>
      <c r="AW75" s="23" t="str">
        <f>IF(低圧供給側申込書!AW81="","",低圧供給側申込書!AW81)</f>
        <v/>
      </c>
      <c r="AX75" s="23" t="str">
        <f>IF(低圧供給側申込書!AX81="","",低圧供給側申込書!AX81)</f>
        <v/>
      </c>
      <c r="AY75" s="23" t="str">
        <f>IF(低圧供給側申込書!AY81="","",低圧供給側申込書!AY81)</f>
        <v/>
      </c>
      <c r="AZ75" s="23" t="str">
        <f>IF(低圧供給側申込書!AZ81="","",低圧供給側申込書!AZ81)</f>
        <v/>
      </c>
      <c r="BA75" s="24" t="str">
        <f>IF(低圧供給側申込書!BA81="","",低圧供給側申込書!BA81)</f>
        <v/>
      </c>
      <c r="BB75" s="23" t="str">
        <f>IF(低圧供給側申込書!BB81="","",低圧供給側申込書!BB81)</f>
        <v/>
      </c>
      <c r="BC75" s="23" t="str">
        <f>IF(低圧供給側申込書!BC81="","",低圧供給側申込書!BC81)</f>
        <v/>
      </c>
      <c r="BD75" s="23" t="str">
        <f>IF(低圧供給側申込書!BD81="","",低圧供給側申込書!BD81)</f>
        <v/>
      </c>
      <c r="BE75" s="23" t="str">
        <f>IF(低圧供給側申込書!BE81="","",低圧供給側申込書!BE81)</f>
        <v/>
      </c>
      <c r="BF75" s="23" t="str">
        <f>IF(低圧供給側申込書!BF81="","",低圧供給側申込書!BF81)</f>
        <v/>
      </c>
      <c r="BG75" s="23" t="str">
        <f>IF(低圧供給側申込書!BG81="","",低圧供給側申込書!BG81)</f>
        <v/>
      </c>
      <c r="BH75" s="23" t="str">
        <f>IF(低圧供給側申込書!BH81="","",低圧供給側申込書!BH81)</f>
        <v/>
      </c>
      <c r="BI75" s="23" t="str">
        <f>IF(低圧供給側申込書!BI81="","",低圧供給側申込書!BI81)</f>
        <v/>
      </c>
      <c r="BJ75" s="23" t="str">
        <f>IF(低圧供給側申込書!BJ81="","",低圧供給側申込書!BJ81)</f>
        <v/>
      </c>
      <c r="BK75" s="23" t="str">
        <f>IF(低圧供給側申込書!BK81="","",低圧供給側申込書!BK81)</f>
        <v/>
      </c>
      <c r="BL75" s="23" t="str">
        <f>IF(低圧供給側申込書!BL81="","",低圧供給側申込書!BL81)</f>
        <v/>
      </c>
      <c r="BM75" s="23" t="str">
        <f>IF(低圧供給側申込書!BM81="","",低圧供給側申込書!BM81)</f>
        <v/>
      </c>
      <c r="BN75" s="23" t="str">
        <f>IF(低圧供給側申込書!BN81="","",低圧供給側申込書!BN81)</f>
        <v/>
      </c>
      <c r="BO75" s="23" t="str">
        <f>IF(低圧供給側申込書!BO81="","",低圧供給側申込書!BO81)</f>
        <v/>
      </c>
      <c r="BP75" s="23" t="str">
        <f>IF(低圧供給側申込書!BP81="","",低圧供給側申込書!BP81)</f>
        <v/>
      </c>
      <c r="BQ75" s="23" t="str">
        <f>IF(低圧供給側申込書!BQ81="","",低圧供給側申込書!BQ81)</f>
        <v/>
      </c>
      <c r="BR75" s="23" t="str">
        <f>IF(低圧供給側申込書!BR81="","",低圧供給側申込書!BR81)</f>
        <v/>
      </c>
      <c r="BS75" s="23" t="str">
        <f>IF(低圧供給側申込書!BS81="","",低圧供給側申込書!BS81)</f>
        <v/>
      </c>
    </row>
    <row r="76" spans="1:71" x14ac:dyDescent="0.2">
      <c r="A76" s="23" t="str">
        <f>IF(低圧供給側申込書!I82="","",低圧供給側申込書!A82)</f>
        <v/>
      </c>
      <c r="B76" s="23" t="str">
        <f>IF(低圧供給側申込書!B82="","",低圧供給側申込書!B82)</f>
        <v/>
      </c>
      <c r="C76" s="23" t="str">
        <f>IF(低圧供給側申込書!C82="","",低圧供給側申込書!C82)</f>
        <v/>
      </c>
      <c r="D76" s="23" t="str">
        <f>IF(低圧供給側申込書!D82="","",低圧供給側申込書!D82)</f>
        <v/>
      </c>
      <c r="E76" s="23" t="str">
        <f>IF(低圧供給側申込書!E82="","",低圧供給側申込書!E82)</f>
        <v/>
      </c>
      <c r="F76" s="23" t="str">
        <f>IF(低圧供給側申込書!F82="","",低圧供給側申込書!F82)</f>
        <v/>
      </c>
      <c r="G76" s="23" t="str">
        <f>IF(低圧供給側申込書!G82="","",低圧供給側申込書!G82)</f>
        <v/>
      </c>
      <c r="H76" s="24" t="str">
        <f>IF(低圧供給側申込書!H82="","",低圧供給側申込書!H82)</f>
        <v/>
      </c>
      <c r="I76" s="23" t="str">
        <f>IF(低圧供給側申込書!I82="","",低圧供給側申込書!I82)</f>
        <v/>
      </c>
      <c r="J76" s="23" t="str">
        <f>IF(低圧供給側申込書!J82="","",低圧供給側申込書!J82)</f>
        <v/>
      </c>
      <c r="K76" s="23" t="str">
        <f>IF(低圧供給側申込書!K82="","",低圧供給側申込書!K82)</f>
        <v/>
      </c>
      <c r="L76" s="23" t="str">
        <f>IF(低圧供給側申込書!L82="","",低圧供給側申込書!L82)</f>
        <v/>
      </c>
      <c r="M76" s="23" t="str">
        <f>IF(低圧供給側申込書!M82="","",低圧供給側申込書!M82)</f>
        <v/>
      </c>
      <c r="N76" s="23" t="str">
        <f>IF(低圧供給側申込書!N82="","",低圧供給側申込書!N82)</f>
        <v/>
      </c>
      <c r="O76" s="23" t="str">
        <f>IF(低圧供給側申込書!O82="","",低圧供給側申込書!O82)</f>
        <v/>
      </c>
      <c r="P76" s="23" t="str">
        <f>IF(低圧供給側申込書!P82="","",低圧供給側申込書!P82)</f>
        <v/>
      </c>
      <c r="Q76" s="23" t="str">
        <f>IF(低圧供給側申込書!Q82="","",低圧供給側申込書!Q82)</f>
        <v/>
      </c>
      <c r="R76" s="23" t="str">
        <f>IF(低圧供給側申込書!R82="","",低圧供給側申込書!R82)</f>
        <v/>
      </c>
      <c r="S76" s="23" t="str">
        <f>IF(低圧供給側申込書!S82="","",低圧供給側申込書!S82)</f>
        <v/>
      </c>
      <c r="T76" s="23" t="str">
        <f>IF(低圧供給側申込書!T82="","",低圧供給側申込書!T82)</f>
        <v/>
      </c>
      <c r="U76" s="23" t="str">
        <f>IF(低圧供給側申込書!U82="","",低圧供給側申込書!U82)</f>
        <v/>
      </c>
      <c r="V76" s="23" t="str">
        <f>IF(低圧供給側申込書!V82="","",低圧供給側申込書!V82)</f>
        <v/>
      </c>
      <c r="W76" s="23" t="str">
        <f>IF(低圧供給側申込書!W82="","",低圧供給側申込書!W82)</f>
        <v/>
      </c>
      <c r="X76" s="23" t="str">
        <f>IF(低圧供給側申込書!X82="","",低圧供給側申込書!X82)</f>
        <v/>
      </c>
      <c r="Y76" s="23" t="str">
        <f>IF(低圧供給側申込書!Y82="","",低圧供給側申込書!Y82)</f>
        <v/>
      </c>
      <c r="Z76" s="23" t="str">
        <f>IF(低圧供給側申込書!Z82="","",低圧供給側申込書!Z82)</f>
        <v/>
      </c>
      <c r="AA76" s="23" t="str">
        <f>IF(低圧供給側申込書!AA82="","",低圧供給側申込書!AA82)</f>
        <v/>
      </c>
      <c r="AB76" s="23" t="str">
        <f>IF(低圧供給側申込書!AB82="","",低圧供給側申込書!AB82)</f>
        <v/>
      </c>
      <c r="AC76" s="23" t="str">
        <f>IF(低圧供給側申込書!AC82="","",低圧供給側申込書!AC82)</f>
        <v/>
      </c>
      <c r="AD76" s="23" t="str">
        <f>IF(低圧供給側申込書!AD82="","",低圧供給側申込書!AD82)</f>
        <v/>
      </c>
      <c r="AE76" s="23" t="str">
        <f>IF(低圧供給側申込書!AE82="","",低圧供給側申込書!AE82)</f>
        <v/>
      </c>
      <c r="AF76" s="23" t="str">
        <f>IF(低圧供給側申込書!AF82="","",低圧供給側申込書!AF82)</f>
        <v/>
      </c>
      <c r="AG76" s="23" t="str">
        <f>IF(低圧供給側申込書!AG82="","",低圧供給側申込書!AG82)</f>
        <v/>
      </c>
      <c r="AH76" s="23" t="str">
        <f>IF(低圧供給側申込書!AH82="","",低圧供給側申込書!AH82)</f>
        <v/>
      </c>
      <c r="AI76" s="23" t="str">
        <f>IF(低圧供給側申込書!AI82="","",低圧供給側申込書!AI82)</f>
        <v/>
      </c>
      <c r="AJ76" s="23" t="str">
        <f>IF(低圧供給側申込書!AJ82="","",低圧供給側申込書!AJ82)</f>
        <v/>
      </c>
      <c r="AK76" s="23" t="str">
        <f>IF(低圧供給側申込書!AK82="","",低圧供給側申込書!AK82)</f>
        <v/>
      </c>
      <c r="AL76" s="23" t="str">
        <f>IF(低圧供給側申込書!AL82="","",低圧供給側申込書!AL82)</f>
        <v/>
      </c>
      <c r="AM76" s="23" t="str">
        <f>IF(低圧供給側申込書!AM82="","",低圧供給側申込書!AM82)</f>
        <v/>
      </c>
      <c r="AN76" s="23" t="str">
        <f>IF(低圧供給側申込書!AN82="","",低圧供給側申込書!AN82)</f>
        <v/>
      </c>
      <c r="AO76" s="23" t="str">
        <f>IF(低圧供給側申込書!AO82="","",低圧供給側申込書!AO82)</f>
        <v/>
      </c>
      <c r="AP76" s="23" t="str">
        <f>IF(低圧供給側申込書!AP82="","",低圧供給側申込書!AP82)</f>
        <v/>
      </c>
      <c r="AQ76" s="23" t="str">
        <f>IF(低圧供給側申込書!AQ82="","",低圧供給側申込書!AQ82)</f>
        <v/>
      </c>
      <c r="AR76" s="23" t="str">
        <f>IF(低圧供給側申込書!AR82="","",低圧供給側申込書!AR82)</f>
        <v/>
      </c>
      <c r="AS76" s="23" t="str">
        <f>IF(低圧供給側申込書!AS82="","",低圧供給側申込書!AS82)</f>
        <v/>
      </c>
      <c r="AT76" s="23" t="str">
        <f>IF(低圧供給側申込書!AT82="","",低圧供給側申込書!AT82)</f>
        <v/>
      </c>
      <c r="AU76" s="23" t="str">
        <f>IF(低圧供給側申込書!AU82="","",低圧供給側申込書!AU82)</f>
        <v/>
      </c>
      <c r="AV76" s="23" t="str">
        <f>IF(低圧供給側申込書!AV82="","",低圧供給側申込書!AV82)</f>
        <v/>
      </c>
      <c r="AW76" s="23" t="str">
        <f>IF(低圧供給側申込書!AW82="","",低圧供給側申込書!AW82)</f>
        <v/>
      </c>
      <c r="AX76" s="23" t="str">
        <f>IF(低圧供給側申込書!AX82="","",低圧供給側申込書!AX82)</f>
        <v/>
      </c>
      <c r="AY76" s="23" t="str">
        <f>IF(低圧供給側申込書!AY82="","",低圧供給側申込書!AY82)</f>
        <v/>
      </c>
      <c r="AZ76" s="23" t="str">
        <f>IF(低圧供給側申込書!AZ82="","",低圧供給側申込書!AZ82)</f>
        <v/>
      </c>
      <c r="BA76" s="24" t="str">
        <f>IF(低圧供給側申込書!BA82="","",低圧供給側申込書!BA82)</f>
        <v/>
      </c>
      <c r="BB76" s="23" t="str">
        <f>IF(低圧供給側申込書!BB82="","",低圧供給側申込書!BB82)</f>
        <v/>
      </c>
      <c r="BC76" s="23" t="str">
        <f>IF(低圧供給側申込書!BC82="","",低圧供給側申込書!BC82)</f>
        <v/>
      </c>
      <c r="BD76" s="23" t="str">
        <f>IF(低圧供給側申込書!BD82="","",低圧供給側申込書!BD82)</f>
        <v/>
      </c>
      <c r="BE76" s="23" t="str">
        <f>IF(低圧供給側申込書!BE82="","",低圧供給側申込書!BE82)</f>
        <v/>
      </c>
      <c r="BF76" s="23" t="str">
        <f>IF(低圧供給側申込書!BF82="","",低圧供給側申込書!BF82)</f>
        <v/>
      </c>
      <c r="BG76" s="23" t="str">
        <f>IF(低圧供給側申込書!BG82="","",低圧供給側申込書!BG82)</f>
        <v/>
      </c>
      <c r="BH76" s="23" t="str">
        <f>IF(低圧供給側申込書!BH82="","",低圧供給側申込書!BH82)</f>
        <v/>
      </c>
      <c r="BI76" s="23" t="str">
        <f>IF(低圧供給側申込書!BI82="","",低圧供給側申込書!BI82)</f>
        <v/>
      </c>
      <c r="BJ76" s="23" t="str">
        <f>IF(低圧供給側申込書!BJ82="","",低圧供給側申込書!BJ82)</f>
        <v/>
      </c>
      <c r="BK76" s="23" t="str">
        <f>IF(低圧供給側申込書!BK82="","",低圧供給側申込書!BK82)</f>
        <v/>
      </c>
      <c r="BL76" s="23" t="str">
        <f>IF(低圧供給側申込書!BL82="","",低圧供給側申込書!BL82)</f>
        <v/>
      </c>
      <c r="BM76" s="23" t="str">
        <f>IF(低圧供給側申込書!BM82="","",低圧供給側申込書!BM82)</f>
        <v/>
      </c>
      <c r="BN76" s="23" t="str">
        <f>IF(低圧供給側申込書!BN82="","",低圧供給側申込書!BN82)</f>
        <v/>
      </c>
      <c r="BO76" s="23" t="str">
        <f>IF(低圧供給側申込書!BO82="","",低圧供給側申込書!BO82)</f>
        <v/>
      </c>
      <c r="BP76" s="23" t="str">
        <f>IF(低圧供給側申込書!BP82="","",低圧供給側申込書!BP82)</f>
        <v/>
      </c>
      <c r="BQ76" s="23" t="str">
        <f>IF(低圧供給側申込書!BQ82="","",低圧供給側申込書!BQ82)</f>
        <v/>
      </c>
      <c r="BR76" s="23" t="str">
        <f>IF(低圧供給側申込書!BR82="","",低圧供給側申込書!BR82)</f>
        <v/>
      </c>
      <c r="BS76" s="23" t="str">
        <f>IF(低圧供給側申込書!BS82="","",低圧供給側申込書!BS82)</f>
        <v/>
      </c>
    </row>
    <row r="77" spans="1:71" x14ac:dyDescent="0.2">
      <c r="A77" s="23" t="str">
        <f>IF(低圧供給側申込書!I83="","",低圧供給側申込書!A83)</f>
        <v/>
      </c>
      <c r="B77" s="23" t="str">
        <f>IF(低圧供給側申込書!B83="","",低圧供給側申込書!B83)</f>
        <v/>
      </c>
      <c r="C77" s="23" t="str">
        <f>IF(低圧供給側申込書!C83="","",低圧供給側申込書!C83)</f>
        <v/>
      </c>
      <c r="D77" s="23" t="str">
        <f>IF(低圧供給側申込書!D83="","",低圧供給側申込書!D83)</f>
        <v/>
      </c>
      <c r="E77" s="23" t="str">
        <f>IF(低圧供給側申込書!E83="","",低圧供給側申込書!E83)</f>
        <v/>
      </c>
      <c r="F77" s="23" t="str">
        <f>IF(低圧供給側申込書!F83="","",低圧供給側申込書!F83)</f>
        <v/>
      </c>
      <c r="G77" s="23" t="str">
        <f>IF(低圧供給側申込書!G83="","",低圧供給側申込書!G83)</f>
        <v/>
      </c>
      <c r="H77" s="24" t="str">
        <f>IF(低圧供給側申込書!H83="","",低圧供給側申込書!H83)</f>
        <v/>
      </c>
      <c r="I77" s="23" t="str">
        <f>IF(低圧供給側申込書!I83="","",低圧供給側申込書!I83)</f>
        <v/>
      </c>
      <c r="J77" s="23" t="str">
        <f>IF(低圧供給側申込書!J83="","",低圧供給側申込書!J83)</f>
        <v/>
      </c>
      <c r="K77" s="23" t="str">
        <f>IF(低圧供給側申込書!K83="","",低圧供給側申込書!K83)</f>
        <v/>
      </c>
      <c r="L77" s="23" t="str">
        <f>IF(低圧供給側申込書!L83="","",低圧供給側申込書!L83)</f>
        <v/>
      </c>
      <c r="M77" s="23" t="str">
        <f>IF(低圧供給側申込書!M83="","",低圧供給側申込書!M83)</f>
        <v/>
      </c>
      <c r="N77" s="23" t="str">
        <f>IF(低圧供給側申込書!N83="","",低圧供給側申込書!N83)</f>
        <v/>
      </c>
      <c r="O77" s="23" t="str">
        <f>IF(低圧供給側申込書!O83="","",低圧供給側申込書!O83)</f>
        <v/>
      </c>
      <c r="P77" s="23" t="str">
        <f>IF(低圧供給側申込書!P83="","",低圧供給側申込書!P83)</f>
        <v/>
      </c>
      <c r="Q77" s="23" t="str">
        <f>IF(低圧供給側申込書!Q83="","",低圧供給側申込書!Q83)</f>
        <v/>
      </c>
      <c r="R77" s="23" t="str">
        <f>IF(低圧供給側申込書!R83="","",低圧供給側申込書!R83)</f>
        <v/>
      </c>
      <c r="S77" s="23" t="str">
        <f>IF(低圧供給側申込書!S83="","",低圧供給側申込書!S83)</f>
        <v/>
      </c>
      <c r="T77" s="23" t="str">
        <f>IF(低圧供給側申込書!T83="","",低圧供給側申込書!T83)</f>
        <v/>
      </c>
      <c r="U77" s="23" t="str">
        <f>IF(低圧供給側申込書!U83="","",低圧供給側申込書!U83)</f>
        <v/>
      </c>
      <c r="V77" s="23" t="str">
        <f>IF(低圧供給側申込書!V83="","",低圧供給側申込書!V83)</f>
        <v/>
      </c>
      <c r="W77" s="23" t="str">
        <f>IF(低圧供給側申込書!W83="","",低圧供給側申込書!W83)</f>
        <v/>
      </c>
      <c r="X77" s="23" t="str">
        <f>IF(低圧供給側申込書!X83="","",低圧供給側申込書!X83)</f>
        <v/>
      </c>
      <c r="Y77" s="23" t="str">
        <f>IF(低圧供給側申込書!Y83="","",低圧供給側申込書!Y83)</f>
        <v/>
      </c>
      <c r="Z77" s="23" t="str">
        <f>IF(低圧供給側申込書!Z83="","",低圧供給側申込書!Z83)</f>
        <v/>
      </c>
      <c r="AA77" s="23" t="str">
        <f>IF(低圧供給側申込書!AA83="","",低圧供給側申込書!AA83)</f>
        <v/>
      </c>
      <c r="AB77" s="23" t="str">
        <f>IF(低圧供給側申込書!AB83="","",低圧供給側申込書!AB83)</f>
        <v/>
      </c>
      <c r="AC77" s="23" t="str">
        <f>IF(低圧供給側申込書!AC83="","",低圧供給側申込書!AC83)</f>
        <v/>
      </c>
      <c r="AD77" s="23" t="str">
        <f>IF(低圧供給側申込書!AD83="","",低圧供給側申込書!AD83)</f>
        <v/>
      </c>
      <c r="AE77" s="23" t="str">
        <f>IF(低圧供給側申込書!AE83="","",低圧供給側申込書!AE83)</f>
        <v/>
      </c>
      <c r="AF77" s="23" t="str">
        <f>IF(低圧供給側申込書!AF83="","",低圧供給側申込書!AF83)</f>
        <v/>
      </c>
      <c r="AG77" s="23" t="str">
        <f>IF(低圧供給側申込書!AG83="","",低圧供給側申込書!AG83)</f>
        <v/>
      </c>
      <c r="AH77" s="23" t="str">
        <f>IF(低圧供給側申込書!AH83="","",低圧供給側申込書!AH83)</f>
        <v/>
      </c>
      <c r="AI77" s="23" t="str">
        <f>IF(低圧供給側申込書!AI83="","",低圧供給側申込書!AI83)</f>
        <v/>
      </c>
      <c r="AJ77" s="23" t="str">
        <f>IF(低圧供給側申込書!AJ83="","",低圧供給側申込書!AJ83)</f>
        <v/>
      </c>
      <c r="AK77" s="23" t="str">
        <f>IF(低圧供給側申込書!AK83="","",低圧供給側申込書!AK83)</f>
        <v/>
      </c>
      <c r="AL77" s="23" t="str">
        <f>IF(低圧供給側申込書!AL83="","",低圧供給側申込書!AL83)</f>
        <v/>
      </c>
      <c r="AM77" s="23" t="str">
        <f>IF(低圧供給側申込書!AM83="","",低圧供給側申込書!AM83)</f>
        <v/>
      </c>
      <c r="AN77" s="23" t="str">
        <f>IF(低圧供給側申込書!AN83="","",低圧供給側申込書!AN83)</f>
        <v/>
      </c>
      <c r="AO77" s="23" t="str">
        <f>IF(低圧供給側申込書!AO83="","",低圧供給側申込書!AO83)</f>
        <v/>
      </c>
      <c r="AP77" s="23" t="str">
        <f>IF(低圧供給側申込書!AP83="","",低圧供給側申込書!AP83)</f>
        <v/>
      </c>
      <c r="AQ77" s="23" t="str">
        <f>IF(低圧供給側申込書!AQ83="","",低圧供給側申込書!AQ83)</f>
        <v/>
      </c>
      <c r="AR77" s="23" t="str">
        <f>IF(低圧供給側申込書!AR83="","",低圧供給側申込書!AR83)</f>
        <v/>
      </c>
      <c r="AS77" s="23" t="str">
        <f>IF(低圧供給側申込書!AS83="","",低圧供給側申込書!AS83)</f>
        <v/>
      </c>
      <c r="AT77" s="23" t="str">
        <f>IF(低圧供給側申込書!AT83="","",低圧供給側申込書!AT83)</f>
        <v/>
      </c>
      <c r="AU77" s="23" t="str">
        <f>IF(低圧供給側申込書!AU83="","",低圧供給側申込書!AU83)</f>
        <v/>
      </c>
      <c r="AV77" s="23" t="str">
        <f>IF(低圧供給側申込書!AV83="","",低圧供給側申込書!AV83)</f>
        <v/>
      </c>
      <c r="AW77" s="23" t="str">
        <f>IF(低圧供給側申込書!AW83="","",低圧供給側申込書!AW83)</f>
        <v/>
      </c>
      <c r="AX77" s="23" t="str">
        <f>IF(低圧供給側申込書!AX83="","",低圧供給側申込書!AX83)</f>
        <v/>
      </c>
      <c r="AY77" s="23" t="str">
        <f>IF(低圧供給側申込書!AY83="","",低圧供給側申込書!AY83)</f>
        <v/>
      </c>
      <c r="AZ77" s="23" t="str">
        <f>IF(低圧供給側申込書!AZ83="","",低圧供給側申込書!AZ83)</f>
        <v/>
      </c>
      <c r="BA77" s="24" t="str">
        <f>IF(低圧供給側申込書!BA83="","",低圧供給側申込書!BA83)</f>
        <v/>
      </c>
      <c r="BB77" s="23" t="str">
        <f>IF(低圧供給側申込書!BB83="","",低圧供給側申込書!BB83)</f>
        <v/>
      </c>
      <c r="BC77" s="23" t="str">
        <f>IF(低圧供給側申込書!BC83="","",低圧供給側申込書!BC83)</f>
        <v/>
      </c>
      <c r="BD77" s="23" t="str">
        <f>IF(低圧供給側申込書!BD83="","",低圧供給側申込書!BD83)</f>
        <v/>
      </c>
      <c r="BE77" s="23" t="str">
        <f>IF(低圧供給側申込書!BE83="","",低圧供給側申込書!BE83)</f>
        <v/>
      </c>
      <c r="BF77" s="23" t="str">
        <f>IF(低圧供給側申込書!BF83="","",低圧供給側申込書!BF83)</f>
        <v/>
      </c>
      <c r="BG77" s="23" t="str">
        <f>IF(低圧供給側申込書!BG83="","",低圧供給側申込書!BG83)</f>
        <v/>
      </c>
      <c r="BH77" s="23" t="str">
        <f>IF(低圧供給側申込書!BH83="","",低圧供給側申込書!BH83)</f>
        <v/>
      </c>
      <c r="BI77" s="23" t="str">
        <f>IF(低圧供給側申込書!BI83="","",低圧供給側申込書!BI83)</f>
        <v/>
      </c>
      <c r="BJ77" s="23" t="str">
        <f>IF(低圧供給側申込書!BJ83="","",低圧供給側申込書!BJ83)</f>
        <v/>
      </c>
      <c r="BK77" s="23" t="str">
        <f>IF(低圧供給側申込書!BK83="","",低圧供給側申込書!BK83)</f>
        <v/>
      </c>
      <c r="BL77" s="23" t="str">
        <f>IF(低圧供給側申込書!BL83="","",低圧供給側申込書!BL83)</f>
        <v/>
      </c>
      <c r="BM77" s="23" t="str">
        <f>IF(低圧供給側申込書!BM83="","",低圧供給側申込書!BM83)</f>
        <v/>
      </c>
      <c r="BN77" s="23" t="str">
        <f>IF(低圧供給側申込書!BN83="","",低圧供給側申込書!BN83)</f>
        <v/>
      </c>
      <c r="BO77" s="23" t="str">
        <f>IF(低圧供給側申込書!BO83="","",低圧供給側申込書!BO83)</f>
        <v/>
      </c>
      <c r="BP77" s="23" t="str">
        <f>IF(低圧供給側申込書!BP83="","",低圧供給側申込書!BP83)</f>
        <v/>
      </c>
      <c r="BQ77" s="23" t="str">
        <f>IF(低圧供給側申込書!BQ83="","",低圧供給側申込書!BQ83)</f>
        <v/>
      </c>
      <c r="BR77" s="23" t="str">
        <f>IF(低圧供給側申込書!BR83="","",低圧供給側申込書!BR83)</f>
        <v/>
      </c>
      <c r="BS77" s="23" t="str">
        <f>IF(低圧供給側申込書!BS83="","",低圧供給側申込書!BS83)</f>
        <v/>
      </c>
    </row>
    <row r="78" spans="1:71" x14ac:dyDescent="0.2">
      <c r="A78" s="23" t="str">
        <f>IF(低圧供給側申込書!I84="","",低圧供給側申込書!A84)</f>
        <v/>
      </c>
      <c r="B78" s="23" t="str">
        <f>IF(低圧供給側申込書!B84="","",低圧供給側申込書!B84)</f>
        <v/>
      </c>
      <c r="C78" s="23" t="str">
        <f>IF(低圧供給側申込書!C84="","",低圧供給側申込書!C84)</f>
        <v/>
      </c>
      <c r="D78" s="23" t="str">
        <f>IF(低圧供給側申込書!D84="","",低圧供給側申込書!D84)</f>
        <v/>
      </c>
      <c r="E78" s="23" t="str">
        <f>IF(低圧供給側申込書!E84="","",低圧供給側申込書!E84)</f>
        <v/>
      </c>
      <c r="F78" s="23" t="str">
        <f>IF(低圧供給側申込書!F84="","",低圧供給側申込書!F84)</f>
        <v/>
      </c>
      <c r="G78" s="23" t="str">
        <f>IF(低圧供給側申込書!G84="","",低圧供給側申込書!G84)</f>
        <v/>
      </c>
      <c r="H78" s="24" t="str">
        <f>IF(低圧供給側申込書!H84="","",低圧供給側申込書!H84)</f>
        <v/>
      </c>
      <c r="I78" s="23" t="str">
        <f>IF(低圧供給側申込書!I84="","",低圧供給側申込書!I84)</f>
        <v/>
      </c>
      <c r="J78" s="23" t="str">
        <f>IF(低圧供給側申込書!J84="","",低圧供給側申込書!J84)</f>
        <v/>
      </c>
      <c r="K78" s="23" t="str">
        <f>IF(低圧供給側申込書!K84="","",低圧供給側申込書!K84)</f>
        <v/>
      </c>
      <c r="L78" s="23" t="str">
        <f>IF(低圧供給側申込書!L84="","",低圧供給側申込書!L84)</f>
        <v/>
      </c>
      <c r="M78" s="23" t="str">
        <f>IF(低圧供給側申込書!M84="","",低圧供給側申込書!M84)</f>
        <v/>
      </c>
      <c r="N78" s="23" t="str">
        <f>IF(低圧供給側申込書!N84="","",低圧供給側申込書!N84)</f>
        <v/>
      </c>
      <c r="O78" s="23" t="str">
        <f>IF(低圧供給側申込書!O84="","",低圧供給側申込書!O84)</f>
        <v/>
      </c>
      <c r="P78" s="23" t="str">
        <f>IF(低圧供給側申込書!P84="","",低圧供給側申込書!P84)</f>
        <v/>
      </c>
      <c r="Q78" s="23" t="str">
        <f>IF(低圧供給側申込書!Q84="","",低圧供給側申込書!Q84)</f>
        <v/>
      </c>
      <c r="R78" s="23" t="str">
        <f>IF(低圧供給側申込書!R84="","",低圧供給側申込書!R84)</f>
        <v/>
      </c>
      <c r="S78" s="23" t="str">
        <f>IF(低圧供給側申込書!S84="","",低圧供給側申込書!S84)</f>
        <v/>
      </c>
      <c r="T78" s="23" t="str">
        <f>IF(低圧供給側申込書!T84="","",低圧供給側申込書!T84)</f>
        <v/>
      </c>
      <c r="U78" s="23" t="str">
        <f>IF(低圧供給側申込書!U84="","",低圧供給側申込書!U84)</f>
        <v/>
      </c>
      <c r="V78" s="23" t="str">
        <f>IF(低圧供給側申込書!V84="","",低圧供給側申込書!V84)</f>
        <v/>
      </c>
      <c r="W78" s="23" t="str">
        <f>IF(低圧供給側申込書!W84="","",低圧供給側申込書!W84)</f>
        <v/>
      </c>
      <c r="X78" s="23" t="str">
        <f>IF(低圧供給側申込書!X84="","",低圧供給側申込書!X84)</f>
        <v/>
      </c>
      <c r="Y78" s="23" t="str">
        <f>IF(低圧供給側申込書!Y84="","",低圧供給側申込書!Y84)</f>
        <v/>
      </c>
      <c r="Z78" s="23" t="str">
        <f>IF(低圧供給側申込書!Z84="","",低圧供給側申込書!Z84)</f>
        <v/>
      </c>
      <c r="AA78" s="23" t="str">
        <f>IF(低圧供給側申込書!AA84="","",低圧供給側申込書!AA84)</f>
        <v/>
      </c>
      <c r="AB78" s="23" t="str">
        <f>IF(低圧供給側申込書!AB84="","",低圧供給側申込書!AB84)</f>
        <v/>
      </c>
      <c r="AC78" s="23" t="str">
        <f>IF(低圧供給側申込書!AC84="","",低圧供給側申込書!AC84)</f>
        <v/>
      </c>
      <c r="AD78" s="23" t="str">
        <f>IF(低圧供給側申込書!AD84="","",低圧供給側申込書!AD84)</f>
        <v/>
      </c>
      <c r="AE78" s="23" t="str">
        <f>IF(低圧供給側申込書!AE84="","",低圧供給側申込書!AE84)</f>
        <v/>
      </c>
      <c r="AF78" s="23" t="str">
        <f>IF(低圧供給側申込書!AF84="","",低圧供給側申込書!AF84)</f>
        <v/>
      </c>
      <c r="AG78" s="23" t="str">
        <f>IF(低圧供給側申込書!AG84="","",低圧供給側申込書!AG84)</f>
        <v/>
      </c>
      <c r="AH78" s="23" t="str">
        <f>IF(低圧供給側申込書!AH84="","",低圧供給側申込書!AH84)</f>
        <v/>
      </c>
      <c r="AI78" s="23" t="str">
        <f>IF(低圧供給側申込書!AI84="","",低圧供給側申込書!AI84)</f>
        <v/>
      </c>
      <c r="AJ78" s="23" t="str">
        <f>IF(低圧供給側申込書!AJ84="","",低圧供給側申込書!AJ84)</f>
        <v/>
      </c>
      <c r="AK78" s="23" t="str">
        <f>IF(低圧供給側申込書!AK84="","",低圧供給側申込書!AK84)</f>
        <v/>
      </c>
      <c r="AL78" s="23" t="str">
        <f>IF(低圧供給側申込書!AL84="","",低圧供給側申込書!AL84)</f>
        <v/>
      </c>
      <c r="AM78" s="23" t="str">
        <f>IF(低圧供給側申込書!AM84="","",低圧供給側申込書!AM84)</f>
        <v/>
      </c>
      <c r="AN78" s="23" t="str">
        <f>IF(低圧供給側申込書!AN84="","",低圧供給側申込書!AN84)</f>
        <v/>
      </c>
      <c r="AO78" s="23" t="str">
        <f>IF(低圧供給側申込書!AO84="","",低圧供給側申込書!AO84)</f>
        <v/>
      </c>
      <c r="AP78" s="23" t="str">
        <f>IF(低圧供給側申込書!AP84="","",低圧供給側申込書!AP84)</f>
        <v/>
      </c>
      <c r="AQ78" s="23" t="str">
        <f>IF(低圧供給側申込書!AQ84="","",低圧供給側申込書!AQ84)</f>
        <v/>
      </c>
      <c r="AR78" s="23" t="str">
        <f>IF(低圧供給側申込書!AR84="","",低圧供給側申込書!AR84)</f>
        <v/>
      </c>
      <c r="AS78" s="23" t="str">
        <f>IF(低圧供給側申込書!AS84="","",低圧供給側申込書!AS84)</f>
        <v/>
      </c>
      <c r="AT78" s="23" t="str">
        <f>IF(低圧供給側申込書!AT84="","",低圧供給側申込書!AT84)</f>
        <v/>
      </c>
      <c r="AU78" s="23" t="str">
        <f>IF(低圧供給側申込書!AU84="","",低圧供給側申込書!AU84)</f>
        <v/>
      </c>
      <c r="AV78" s="23" t="str">
        <f>IF(低圧供給側申込書!AV84="","",低圧供給側申込書!AV84)</f>
        <v/>
      </c>
      <c r="AW78" s="23" t="str">
        <f>IF(低圧供給側申込書!AW84="","",低圧供給側申込書!AW84)</f>
        <v/>
      </c>
      <c r="AX78" s="23" t="str">
        <f>IF(低圧供給側申込書!AX84="","",低圧供給側申込書!AX84)</f>
        <v/>
      </c>
      <c r="AY78" s="23" t="str">
        <f>IF(低圧供給側申込書!AY84="","",低圧供給側申込書!AY84)</f>
        <v/>
      </c>
      <c r="AZ78" s="23" t="str">
        <f>IF(低圧供給側申込書!AZ84="","",低圧供給側申込書!AZ84)</f>
        <v/>
      </c>
      <c r="BA78" s="24" t="str">
        <f>IF(低圧供給側申込書!BA84="","",低圧供給側申込書!BA84)</f>
        <v/>
      </c>
      <c r="BB78" s="23" t="str">
        <f>IF(低圧供給側申込書!BB84="","",低圧供給側申込書!BB84)</f>
        <v/>
      </c>
      <c r="BC78" s="23" t="str">
        <f>IF(低圧供給側申込書!BC84="","",低圧供給側申込書!BC84)</f>
        <v/>
      </c>
      <c r="BD78" s="23" t="str">
        <f>IF(低圧供給側申込書!BD84="","",低圧供給側申込書!BD84)</f>
        <v/>
      </c>
      <c r="BE78" s="23" t="str">
        <f>IF(低圧供給側申込書!BE84="","",低圧供給側申込書!BE84)</f>
        <v/>
      </c>
      <c r="BF78" s="23" t="str">
        <f>IF(低圧供給側申込書!BF84="","",低圧供給側申込書!BF84)</f>
        <v/>
      </c>
      <c r="BG78" s="23" t="str">
        <f>IF(低圧供給側申込書!BG84="","",低圧供給側申込書!BG84)</f>
        <v/>
      </c>
      <c r="BH78" s="23" t="str">
        <f>IF(低圧供給側申込書!BH84="","",低圧供給側申込書!BH84)</f>
        <v/>
      </c>
      <c r="BI78" s="23" t="str">
        <f>IF(低圧供給側申込書!BI84="","",低圧供給側申込書!BI84)</f>
        <v/>
      </c>
      <c r="BJ78" s="23" t="str">
        <f>IF(低圧供給側申込書!BJ84="","",低圧供給側申込書!BJ84)</f>
        <v/>
      </c>
      <c r="BK78" s="23" t="str">
        <f>IF(低圧供給側申込書!BK84="","",低圧供給側申込書!BK84)</f>
        <v/>
      </c>
      <c r="BL78" s="23" t="str">
        <f>IF(低圧供給側申込書!BL84="","",低圧供給側申込書!BL84)</f>
        <v/>
      </c>
      <c r="BM78" s="23" t="str">
        <f>IF(低圧供給側申込書!BM84="","",低圧供給側申込書!BM84)</f>
        <v/>
      </c>
      <c r="BN78" s="23" t="str">
        <f>IF(低圧供給側申込書!BN84="","",低圧供給側申込書!BN84)</f>
        <v/>
      </c>
      <c r="BO78" s="23" t="str">
        <f>IF(低圧供給側申込書!BO84="","",低圧供給側申込書!BO84)</f>
        <v/>
      </c>
      <c r="BP78" s="23" t="str">
        <f>IF(低圧供給側申込書!BP84="","",低圧供給側申込書!BP84)</f>
        <v/>
      </c>
      <c r="BQ78" s="23" t="str">
        <f>IF(低圧供給側申込書!BQ84="","",低圧供給側申込書!BQ84)</f>
        <v/>
      </c>
      <c r="BR78" s="23" t="str">
        <f>IF(低圧供給側申込書!BR84="","",低圧供給側申込書!BR84)</f>
        <v/>
      </c>
      <c r="BS78" s="23" t="str">
        <f>IF(低圧供給側申込書!BS84="","",低圧供給側申込書!BS84)</f>
        <v/>
      </c>
    </row>
    <row r="79" spans="1:71" x14ac:dyDescent="0.2">
      <c r="A79" s="23" t="str">
        <f>IF(低圧供給側申込書!I85="","",低圧供給側申込書!A85)</f>
        <v/>
      </c>
      <c r="B79" s="23" t="str">
        <f>IF(低圧供給側申込書!B85="","",低圧供給側申込書!B85)</f>
        <v/>
      </c>
      <c r="C79" s="23" t="str">
        <f>IF(低圧供給側申込書!C85="","",低圧供給側申込書!C85)</f>
        <v/>
      </c>
      <c r="D79" s="23" t="str">
        <f>IF(低圧供給側申込書!D85="","",低圧供給側申込書!D85)</f>
        <v/>
      </c>
      <c r="E79" s="23" t="str">
        <f>IF(低圧供給側申込書!E85="","",低圧供給側申込書!E85)</f>
        <v/>
      </c>
      <c r="F79" s="23" t="str">
        <f>IF(低圧供給側申込書!F85="","",低圧供給側申込書!F85)</f>
        <v/>
      </c>
      <c r="G79" s="23" t="str">
        <f>IF(低圧供給側申込書!G85="","",低圧供給側申込書!G85)</f>
        <v/>
      </c>
      <c r="H79" s="24" t="str">
        <f>IF(低圧供給側申込書!H85="","",低圧供給側申込書!H85)</f>
        <v/>
      </c>
      <c r="I79" s="23" t="str">
        <f>IF(低圧供給側申込書!I85="","",低圧供給側申込書!I85)</f>
        <v/>
      </c>
      <c r="J79" s="23" t="str">
        <f>IF(低圧供給側申込書!J85="","",低圧供給側申込書!J85)</f>
        <v/>
      </c>
      <c r="K79" s="23" t="str">
        <f>IF(低圧供給側申込書!K85="","",低圧供給側申込書!K85)</f>
        <v/>
      </c>
      <c r="L79" s="23" t="str">
        <f>IF(低圧供給側申込書!L85="","",低圧供給側申込書!L85)</f>
        <v/>
      </c>
      <c r="M79" s="23" t="str">
        <f>IF(低圧供給側申込書!M85="","",低圧供給側申込書!M85)</f>
        <v/>
      </c>
      <c r="N79" s="23" t="str">
        <f>IF(低圧供給側申込書!N85="","",低圧供給側申込書!N85)</f>
        <v/>
      </c>
      <c r="O79" s="23" t="str">
        <f>IF(低圧供給側申込書!O85="","",低圧供給側申込書!O85)</f>
        <v/>
      </c>
      <c r="P79" s="23" t="str">
        <f>IF(低圧供給側申込書!P85="","",低圧供給側申込書!P85)</f>
        <v/>
      </c>
      <c r="Q79" s="23" t="str">
        <f>IF(低圧供給側申込書!Q85="","",低圧供給側申込書!Q85)</f>
        <v/>
      </c>
      <c r="R79" s="23" t="str">
        <f>IF(低圧供給側申込書!R85="","",低圧供給側申込書!R85)</f>
        <v/>
      </c>
      <c r="S79" s="23" t="str">
        <f>IF(低圧供給側申込書!S85="","",低圧供給側申込書!S85)</f>
        <v/>
      </c>
      <c r="T79" s="23" t="str">
        <f>IF(低圧供給側申込書!T85="","",低圧供給側申込書!T85)</f>
        <v/>
      </c>
      <c r="U79" s="23" t="str">
        <f>IF(低圧供給側申込書!U85="","",低圧供給側申込書!U85)</f>
        <v/>
      </c>
      <c r="V79" s="23" t="str">
        <f>IF(低圧供給側申込書!V85="","",低圧供給側申込書!V85)</f>
        <v/>
      </c>
      <c r="W79" s="23" t="str">
        <f>IF(低圧供給側申込書!W85="","",低圧供給側申込書!W85)</f>
        <v/>
      </c>
      <c r="X79" s="23" t="str">
        <f>IF(低圧供給側申込書!X85="","",低圧供給側申込書!X85)</f>
        <v/>
      </c>
      <c r="Y79" s="23" t="str">
        <f>IF(低圧供給側申込書!Y85="","",低圧供給側申込書!Y85)</f>
        <v/>
      </c>
      <c r="Z79" s="23" t="str">
        <f>IF(低圧供給側申込書!Z85="","",低圧供給側申込書!Z85)</f>
        <v/>
      </c>
      <c r="AA79" s="23" t="str">
        <f>IF(低圧供給側申込書!AA85="","",低圧供給側申込書!AA85)</f>
        <v/>
      </c>
      <c r="AB79" s="23" t="str">
        <f>IF(低圧供給側申込書!AB85="","",低圧供給側申込書!AB85)</f>
        <v/>
      </c>
      <c r="AC79" s="23" t="str">
        <f>IF(低圧供給側申込書!AC85="","",低圧供給側申込書!AC85)</f>
        <v/>
      </c>
      <c r="AD79" s="23" t="str">
        <f>IF(低圧供給側申込書!AD85="","",低圧供給側申込書!AD85)</f>
        <v/>
      </c>
      <c r="AE79" s="23" t="str">
        <f>IF(低圧供給側申込書!AE85="","",低圧供給側申込書!AE85)</f>
        <v/>
      </c>
      <c r="AF79" s="23" t="str">
        <f>IF(低圧供給側申込書!AF85="","",低圧供給側申込書!AF85)</f>
        <v/>
      </c>
      <c r="AG79" s="23" t="str">
        <f>IF(低圧供給側申込書!AG85="","",低圧供給側申込書!AG85)</f>
        <v/>
      </c>
      <c r="AH79" s="23" t="str">
        <f>IF(低圧供給側申込書!AH85="","",低圧供給側申込書!AH85)</f>
        <v/>
      </c>
      <c r="AI79" s="23" t="str">
        <f>IF(低圧供給側申込書!AI85="","",低圧供給側申込書!AI85)</f>
        <v/>
      </c>
      <c r="AJ79" s="23" t="str">
        <f>IF(低圧供給側申込書!AJ85="","",低圧供給側申込書!AJ85)</f>
        <v/>
      </c>
      <c r="AK79" s="23" t="str">
        <f>IF(低圧供給側申込書!AK85="","",低圧供給側申込書!AK85)</f>
        <v/>
      </c>
      <c r="AL79" s="23" t="str">
        <f>IF(低圧供給側申込書!AL85="","",低圧供給側申込書!AL85)</f>
        <v/>
      </c>
      <c r="AM79" s="23" t="str">
        <f>IF(低圧供給側申込書!AM85="","",低圧供給側申込書!AM85)</f>
        <v/>
      </c>
      <c r="AN79" s="23" t="str">
        <f>IF(低圧供給側申込書!AN85="","",低圧供給側申込書!AN85)</f>
        <v/>
      </c>
      <c r="AO79" s="23" t="str">
        <f>IF(低圧供給側申込書!AO85="","",低圧供給側申込書!AO85)</f>
        <v/>
      </c>
      <c r="AP79" s="23" t="str">
        <f>IF(低圧供給側申込書!AP85="","",低圧供給側申込書!AP85)</f>
        <v/>
      </c>
      <c r="AQ79" s="23" t="str">
        <f>IF(低圧供給側申込書!AQ85="","",低圧供給側申込書!AQ85)</f>
        <v/>
      </c>
      <c r="AR79" s="23" t="str">
        <f>IF(低圧供給側申込書!AR85="","",低圧供給側申込書!AR85)</f>
        <v/>
      </c>
      <c r="AS79" s="23" t="str">
        <f>IF(低圧供給側申込書!AS85="","",低圧供給側申込書!AS85)</f>
        <v/>
      </c>
      <c r="AT79" s="23" t="str">
        <f>IF(低圧供給側申込書!AT85="","",低圧供給側申込書!AT85)</f>
        <v/>
      </c>
      <c r="AU79" s="23" t="str">
        <f>IF(低圧供給側申込書!AU85="","",低圧供給側申込書!AU85)</f>
        <v/>
      </c>
      <c r="AV79" s="23" t="str">
        <f>IF(低圧供給側申込書!AV85="","",低圧供給側申込書!AV85)</f>
        <v/>
      </c>
      <c r="AW79" s="23" t="str">
        <f>IF(低圧供給側申込書!AW85="","",低圧供給側申込書!AW85)</f>
        <v/>
      </c>
      <c r="AX79" s="23" t="str">
        <f>IF(低圧供給側申込書!AX85="","",低圧供給側申込書!AX85)</f>
        <v/>
      </c>
      <c r="AY79" s="23" t="str">
        <f>IF(低圧供給側申込書!AY85="","",低圧供給側申込書!AY85)</f>
        <v/>
      </c>
      <c r="AZ79" s="23" t="str">
        <f>IF(低圧供給側申込書!AZ85="","",低圧供給側申込書!AZ85)</f>
        <v/>
      </c>
      <c r="BA79" s="24" t="str">
        <f>IF(低圧供給側申込書!BA85="","",低圧供給側申込書!BA85)</f>
        <v/>
      </c>
      <c r="BB79" s="23" t="str">
        <f>IF(低圧供給側申込書!BB85="","",低圧供給側申込書!BB85)</f>
        <v/>
      </c>
      <c r="BC79" s="23" t="str">
        <f>IF(低圧供給側申込書!BC85="","",低圧供給側申込書!BC85)</f>
        <v/>
      </c>
      <c r="BD79" s="23" t="str">
        <f>IF(低圧供給側申込書!BD85="","",低圧供給側申込書!BD85)</f>
        <v/>
      </c>
      <c r="BE79" s="23" t="str">
        <f>IF(低圧供給側申込書!BE85="","",低圧供給側申込書!BE85)</f>
        <v/>
      </c>
      <c r="BF79" s="23" t="str">
        <f>IF(低圧供給側申込書!BF85="","",低圧供給側申込書!BF85)</f>
        <v/>
      </c>
      <c r="BG79" s="23" t="str">
        <f>IF(低圧供給側申込書!BG85="","",低圧供給側申込書!BG85)</f>
        <v/>
      </c>
      <c r="BH79" s="23" t="str">
        <f>IF(低圧供給側申込書!BH85="","",低圧供給側申込書!BH85)</f>
        <v/>
      </c>
      <c r="BI79" s="23" t="str">
        <f>IF(低圧供給側申込書!BI85="","",低圧供給側申込書!BI85)</f>
        <v/>
      </c>
      <c r="BJ79" s="23" t="str">
        <f>IF(低圧供給側申込書!BJ85="","",低圧供給側申込書!BJ85)</f>
        <v/>
      </c>
      <c r="BK79" s="23" t="str">
        <f>IF(低圧供給側申込書!BK85="","",低圧供給側申込書!BK85)</f>
        <v/>
      </c>
      <c r="BL79" s="23" t="str">
        <f>IF(低圧供給側申込書!BL85="","",低圧供給側申込書!BL85)</f>
        <v/>
      </c>
      <c r="BM79" s="23" t="str">
        <f>IF(低圧供給側申込書!BM85="","",低圧供給側申込書!BM85)</f>
        <v/>
      </c>
      <c r="BN79" s="23" t="str">
        <f>IF(低圧供給側申込書!BN85="","",低圧供給側申込書!BN85)</f>
        <v/>
      </c>
      <c r="BO79" s="23" t="str">
        <f>IF(低圧供給側申込書!BO85="","",低圧供給側申込書!BO85)</f>
        <v/>
      </c>
      <c r="BP79" s="23" t="str">
        <f>IF(低圧供給側申込書!BP85="","",低圧供給側申込書!BP85)</f>
        <v/>
      </c>
      <c r="BQ79" s="23" t="str">
        <f>IF(低圧供給側申込書!BQ85="","",低圧供給側申込書!BQ85)</f>
        <v/>
      </c>
      <c r="BR79" s="23" t="str">
        <f>IF(低圧供給側申込書!BR85="","",低圧供給側申込書!BR85)</f>
        <v/>
      </c>
      <c r="BS79" s="23" t="str">
        <f>IF(低圧供給側申込書!BS85="","",低圧供給側申込書!BS85)</f>
        <v/>
      </c>
    </row>
    <row r="80" spans="1:71" x14ac:dyDescent="0.2">
      <c r="A80" s="23" t="str">
        <f>IF(低圧供給側申込書!I86="","",低圧供給側申込書!A86)</f>
        <v/>
      </c>
      <c r="B80" s="23" t="str">
        <f>IF(低圧供給側申込書!B86="","",低圧供給側申込書!B86)</f>
        <v/>
      </c>
      <c r="C80" s="23" t="str">
        <f>IF(低圧供給側申込書!C86="","",低圧供給側申込書!C86)</f>
        <v/>
      </c>
      <c r="D80" s="23" t="str">
        <f>IF(低圧供給側申込書!D86="","",低圧供給側申込書!D86)</f>
        <v/>
      </c>
      <c r="E80" s="23" t="str">
        <f>IF(低圧供給側申込書!E86="","",低圧供給側申込書!E86)</f>
        <v/>
      </c>
      <c r="F80" s="23" t="str">
        <f>IF(低圧供給側申込書!F86="","",低圧供給側申込書!F86)</f>
        <v/>
      </c>
      <c r="G80" s="23" t="str">
        <f>IF(低圧供給側申込書!G86="","",低圧供給側申込書!G86)</f>
        <v/>
      </c>
      <c r="H80" s="24" t="str">
        <f>IF(低圧供給側申込書!H86="","",低圧供給側申込書!H86)</f>
        <v/>
      </c>
      <c r="I80" s="23" t="str">
        <f>IF(低圧供給側申込書!I86="","",低圧供給側申込書!I86)</f>
        <v/>
      </c>
      <c r="J80" s="23" t="str">
        <f>IF(低圧供給側申込書!J86="","",低圧供給側申込書!J86)</f>
        <v/>
      </c>
      <c r="K80" s="23" t="str">
        <f>IF(低圧供給側申込書!K86="","",低圧供給側申込書!K86)</f>
        <v/>
      </c>
      <c r="L80" s="23" t="str">
        <f>IF(低圧供給側申込書!L86="","",低圧供給側申込書!L86)</f>
        <v/>
      </c>
      <c r="M80" s="23" t="str">
        <f>IF(低圧供給側申込書!M86="","",低圧供給側申込書!M86)</f>
        <v/>
      </c>
      <c r="N80" s="23" t="str">
        <f>IF(低圧供給側申込書!N86="","",低圧供給側申込書!N86)</f>
        <v/>
      </c>
      <c r="O80" s="23" t="str">
        <f>IF(低圧供給側申込書!O86="","",低圧供給側申込書!O86)</f>
        <v/>
      </c>
      <c r="P80" s="23" t="str">
        <f>IF(低圧供給側申込書!P86="","",低圧供給側申込書!P86)</f>
        <v/>
      </c>
      <c r="Q80" s="23" t="str">
        <f>IF(低圧供給側申込書!Q86="","",低圧供給側申込書!Q86)</f>
        <v/>
      </c>
      <c r="R80" s="23" t="str">
        <f>IF(低圧供給側申込書!R86="","",低圧供給側申込書!R86)</f>
        <v/>
      </c>
      <c r="S80" s="23" t="str">
        <f>IF(低圧供給側申込書!S86="","",低圧供給側申込書!S86)</f>
        <v/>
      </c>
      <c r="T80" s="23" t="str">
        <f>IF(低圧供給側申込書!T86="","",低圧供給側申込書!T86)</f>
        <v/>
      </c>
      <c r="U80" s="23" t="str">
        <f>IF(低圧供給側申込書!U86="","",低圧供給側申込書!U86)</f>
        <v/>
      </c>
      <c r="V80" s="23" t="str">
        <f>IF(低圧供給側申込書!V86="","",低圧供給側申込書!V86)</f>
        <v/>
      </c>
      <c r="W80" s="23" t="str">
        <f>IF(低圧供給側申込書!W86="","",低圧供給側申込書!W86)</f>
        <v/>
      </c>
      <c r="X80" s="23" t="str">
        <f>IF(低圧供給側申込書!X86="","",低圧供給側申込書!X86)</f>
        <v/>
      </c>
      <c r="Y80" s="23" t="str">
        <f>IF(低圧供給側申込書!Y86="","",低圧供給側申込書!Y86)</f>
        <v/>
      </c>
      <c r="Z80" s="23" t="str">
        <f>IF(低圧供給側申込書!Z86="","",低圧供給側申込書!Z86)</f>
        <v/>
      </c>
      <c r="AA80" s="23" t="str">
        <f>IF(低圧供給側申込書!AA86="","",低圧供給側申込書!AA86)</f>
        <v/>
      </c>
      <c r="AB80" s="23" t="str">
        <f>IF(低圧供給側申込書!AB86="","",低圧供給側申込書!AB86)</f>
        <v/>
      </c>
      <c r="AC80" s="23" t="str">
        <f>IF(低圧供給側申込書!AC86="","",低圧供給側申込書!AC86)</f>
        <v/>
      </c>
      <c r="AD80" s="23" t="str">
        <f>IF(低圧供給側申込書!AD86="","",低圧供給側申込書!AD86)</f>
        <v/>
      </c>
      <c r="AE80" s="23" t="str">
        <f>IF(低圧供給側申込書!AE86="","",低圧供給側申込書!AE86)</f>
        <v/>
      </c>
      <c r="AF80" s="23" t="str">
        <f>IF(低圧供給側申込書!AF86="","",低圧供給側申込書!AF86)</f>
        <v/>
      </c>
      <c r="AG80" s="23" t="str">
        <f>IF(低圧供給側申込書!AG86="","",低圧供給側申込書!AG86)</f>
        <v/>
      </c>
      <c r="AH80" s="23" t="str">
        <f>IF(低圧供給側申込書!AH86="","",低圧供給側申込書!AH86)</f>
        <v/>
      </c>
      <c r="AI80" s="23" t="str">
        <f>IF(低圧供給側申込書!AI86="","",低圧供給側申込書!AI86)</f>
        <v/>
      </c>
      <c r="AJ80" s="23" t="str">
        <f>IF(低圧供給側申込書!AJ86="","",低圧供給側申込書!AJ86)</f>
        <v/>
      </c>
      <c r="AK80" s="23" t="str">
        <f>IF(低圧供給側申込書!AK86="","",低圧供給側申込書!AK86)</f>
        <v/>
      </c>
      <c r="AL80" s="23" t="str">
        <f>IF(低圧供給側申込書!AL86="","",低圧供給側申込書!AL86)</f>
        <v/>
      </c>
      <c r="AM80" s="23" t="str">
        <f>IF(低圧供給側申込書!AM86="","",低圧供給側申込書!AM86)</f>
        <v/>
      </c>
      <c r="AN80" s="23" t="str">
        <f>IF(低圧供給側申込書!AN86="","",低圧供給側申込書!AN86)</f>
        <v/>
      </c>
      <c r="AO80" s="23" t="str">
        <f>IF(低圧供給側申込書!AO86="","",低圧供給側申込書!AO86)</f>
        <v/>
      </c>
      <c r="AP80" s="23" t="str">
        <f>IF(低圧供給側申込書!AP86="","",低圧供給側申込書!AP86)</f>
        <v/>
      </c>
      <c r="AQ80" s="23" t="str">
        <f>IF(低圧供給側申込書!AQ86="","",低圧供給側申込書!AQ86)</f>
        <v/>
      </c>
      <c r="AR80" s="23" t="str">
        <f>IF(低圧供給側申込書!AR86="","",低圧供給側申込書!AR86)</f>
        <v/>
      </c>
      <c r="AS80" s="23" t="str">
        <f>IF(低圧供給側申込書!AS86="","",低圧供給側申込書!AS86)</f>
        <v/>
      </c>
      <c r="AT80" s="23" t="str">
        <f>IF(低圧供給側申込書!AT86="","",低圧供給側申込書!AT86)</f>
        <v/>
      </c>
      <c r="AU80" s="23" t="str">
        <f>IF(低圧供給側申込書!AU86="","",低圧供給側申込書!AU86)</f>
        <v/>
      </c>
      <c r="AV80" s="23" t="str">
        <f>IF(低圧供給側申込書!AV86="","",低圧供給側申込書!AV86)</f>
        <v/>
      </c>
      <c r="AW80" s="23" t="str">
        <f>IF(低圧供給側申込書!AW86="","",低圧供給側申込書!AW86)</f>
        <v/>
      </c>
      <c r="AX80" s="23" t="str">
        <f>IF(低圧供給側申込書!AX86="","",低圧供給側申込書!AX86)</f>
        <v/>
      </c>
      <c r="AY80" s="23" t="str">
        <f>IF(低圧供給側申込書!AY86="","",低圧供給側申込書!AY86)</f>
        <v/>
      </c>
      <c r="AZ80" s="23" t="str">
        <f>IF(低圧供給側申込書!AZ86="","",低圧供給側申込書!AZ86)</f>
        <v/>
      </c>
      <c r="BA80" s="24" t="str">
        <f>IF(低圧供給側申込書!BA86="","",低圧供給側申込書!BA86)</f>
        <v/>
      </c>
      <c r="BB80" s="23" t="str">
        <f>IF(低圧供給側申込書!BB86="","",低圧供給側申込書!BB86)</f>
        <v/>
      </c>
      <c r="BC80" s="23" t="str">
        <f>IF(低圧供給側申込書!BC86="","",低圧供給側申込書!BC86)</f>
        <v/>
      </c>
      <c r="BD80" s="23" t="str">
        <f>IF(低圧供給側申込書!BD86="","",低圧供給側申込書!BD86)</f>
        <v/>
      </c>
      <c r="BE80" s="23" t="str">
        <f>IF(低圧供給側申込書!BE86="","",低圧供給側申込書!BE86)</f>
        <v/>
      </c>
      <c r="BF80" s="23" t="str">
        <f>IF(低圧供給側申込書!BF86="","",低圧供給側申込書!BF86)</f>
        <v/>
      </c>
      <c r="BG80" s="23" t="str">
        <f>IF(低圧供給側申込書!BG86="","",低圧供給側申込書!BG86)</f>
        <v/>
      </c>
      <c r="BH80" s="23" t="str">
        <f>IF(低圧供給側申込書!BH86="","",低圧供給側申込書!BH86)</f>
        <v/>
      </c>
      <c r="BI80" s="23" t="str">
        <f>IF(低圧供給側申込書!BI86="","",低圧供給側申込書!BI86)</f>
        <v/>
      </c>
      <c r="BJ80" s="23" t="str">
        <f>IF(低圧供給側申込書!BJ86="","",低圧供給側申込書!BJ86)</f>
        <v/>
      </c>
      <c r="BK80" s="23" t="str">
        <f>IF(低圧供給側申込書!BK86="","",低圧供給側申込書!BK86)</f>
        <v/>
      </c>
      <c r="BL80" s="23" t="str">
        <f>IF(低圧供給側申込書!BL86="","",低圧供給側申込書!BL86)</f>
        <v/>
      </c>
      <c r="BM80" s="23" t="str">
        <f>IF(低圧供給側申込書!BM86="","",低圧供給側申込書!BM86)</f>
        <v/>
      </c>
      <c r="BN80" s="23" t="str">
        <f>IF(低圧供給側申込書!BN86="","",低圧供給側申込書!BN86)</f>
        <v/>
      </c>
      <c r="BO80" s="23" t="str">
        <f>IF(低圧供給側申込書!BO86="","",低圧供給側申込書!BO86)</f>
        <v/>
      </c>
      <c r="BP80" s="23" t="str">
        <f>IF(低圧供給側申込書!BP86="","",低圧供給側申込書!BP86)</f>
        <v/>
      </c>
      <c r="BQ80" s="23" t="str">
        <f>IF(低圧供給側申込書!BQ86="","",低圧供給側申込書!BQ86)</f>
        <v/>
      </c>
      <c r="BR80" s="23" t="str">
        <f>IF(低圧供給側申込書!BR86="","",低圧供給側申込書!BR86)</f>
        <v/>
      </c>
      <c r="BS80" s="23" t="str">
        <f>IF(低圧供給側申込書!BS86="","",低圧供給側申込書!BS86)</f>
        <v/>
      </c>
    </row>
    <row r="81" spans="1:71" x14ac:dyDescent="0.2">
      <c r="A81" s="23" t="str">
        <f>IF(低圧供給側申込書!I87="","",低圧供給側申込書!A87)</f>
        <v/>
      </c>
      <c r="B81" s="23" t="str">
        <f>IF(低圧供給側申込書!B87="","",低圧供給側申込書!B87)</f>
        <v/>
      </c>
      <c r="C81" s="23" t="str">
        <f>IF(低圧供給側申込書!C87="","",低圧供給側申込書!C87)</f>
        <v/>
      </c>
      <c r="D81" s="23" t="str">
        <f>IF(低圧供給側申込書!D87="","",低圧供給側申込書!D87)</f>
        <v/>
      </c>
      <c r="E81" s="23" t="str">
        <f>IF(低圧供給側申込書!E87="","",低圧供給側申込書!E87)</f>
        <v/>
      </c>
      <c r="F81" s="23" t="str">
        <f>IF(低圧供給側申込書!F87="","",低圧供給側申込書!F87)</f>
        <v/>
      </c>
      <c r="G81" s="23" t="str">
        <f>IF(低圧供給側申込書!G87="","",低圧供給側申込書!G87)</f>
        <v/>
      </c>
      <c r="H81" s="24" t="str">
        <f>IF(低圧供給側申込書!H87="","",低圧供給側申込書!H87)</f>
        <v/>
      </c>
      <c r="I81" s="23" t="str">
        <f>IF(低圧供給側申込書!I87="","",低圧供給側申込書!I87)</f>
        <v/>
      </c>
      <c r="J81" s="23" t="str">
        <f>IF(低圧供給側申込書!J87="","",低圧供給側申込書!J87)</f>
        <v/>
      </c>
      <c r="K81" s="23" t="str">
        <f>IF(低圧供給側申込書!K87="","",低圧供給側申込書!K87)</f>
        <v/>
      </c>
      <c r="L81" s="23" t="str">
        <f>IF(低圧供給側申込書!L87="","",低圧供給側申込書!L87)</f>
        <v/>
      </c>
      <c r="M81" s="23" t="str">
        <f>IF(低圧供給側申込書!M87="","",低圧供給側申込書!M87)</f>
        <v/>
      </c>
      <c r="N81" s="23" t="str">
        <f>IF(低圧供給側申込書!N87="","",低圧供給側申込書!N87)</f>
        <v/>
      </c>
      <c r="O81" s="23" t="str">
        <f>IF(低圧供給側申込書!O87="","",低圧供給側申込書!O87)</f>
        <v/>
      </c>
      <c r="P81" s="23" t="str">
        <f>IF(低圧供給側申込書!P87="","",低圧供給側申込書!P87)</f>
        <v/>
      </c>
      <c r="Q81" s="23" t="str">
        <f>IF(低圧供給側申込書!Q87="","",低圧供給側申込書!Q87)</f>
        <v/>
      </c>
      <c r="R81" s="23" t="str">
        <f>IF(低圧供給側申込書!R87="","",低圧供給側申込書!R87)</f>
        <v/>
      </c>
      <c r="S81" s="23" t="str">
        <f>IF(低圧供給側申込書!S87="","",低圧供給側申込書!S87)</f>
        <v/>
      </c>
      <c r="T81" s="23" t="str">
        <f>IF(低圧供給側申込書!T87="","",低圧供給側申込書!T87)</f>
        <v/>
      </c>
      <c r="U81" s="23" t="str">
        <f>IF(低圧供給側申込書!U87="","",低圧供給側申込書!U87)</f>
        <v/>
      </c>
      <c r="V81" s="23" t="str">
        <f>IF(低圧供給側申込書!V87="","",低圧供給側申込書!V87)</f>
        <v/>
      </c>
      <c r="W81" s="23" t="str">
        <f>IF(低圧供給側申込書!W87="","",低圧供給側申込書!W87)</f>
        <v/>
      </c>
      <c r="X81" s="23" t="str">
        <f>IF(低圧供給側申込書!X87="","",低圧供給側申込書!X87)</f>
        <v/>
      </c>
      <c r="Y81" s="23" t="str">
        <f>IF(低圧供給側申込書!Y87="","",低圧供給側申込書!Y87)</f>
        <v/>
      </c>
      <c r="Z81" s="23" t="str">
        <f>IF(低圧供給側申込書!Z87="","",低圧供給側申込書!Z87)</f>
        <v/>
      </c>
      <c r="AA81" s="23" t="str">
        <f>IF(低圧供給側申込書!AA87="","",低圧供給側申込書!AA87)</f>
        <v/>
      </c>
      <c r="AB81" s="23" t="str">
        <f>IF(低圧供給側申込書!AB87="","",低圧供給側申込書!AB87)</f>
        <v/>
      </c>
      <c r="AC81" s="23" t="str">
        <f>IF(低圧供給側申込書!AC87="","",低圧供給側申込書!AC87)</f>
        <v/>
      </c>
      <c r="AD81" s="23" t="str">
        <f>IF(低圧供給側申込書!AD87="","",低圧供給側申込書!AD87)</f>
        <v/>
      </c>
      <c r="AE81" s="23" t="str">
        <f>IF(低圧供給側申込書!AE87="","",低圧供給側申込書!AE87)</f>
        <v/>
      </c>
      <c r="AF81" s="23" t="str">
        <f>IF(低圧供給側申込書!AF87="","",低圧供給側申込書!AF87)</f>
        <v/>
      </c>
      <c r="AG81" s="23" t="str">
        <f>IF(低圧供給側申込書!AG87="","",低圧供給側申込書!AG87)</f>
        <v/>
      </c>
      <c r="AH81" s="23" t="str">
        <f>IF(低圧供給側申込書!AH87="","",低圧供給側申込書!AH87)</f>
        <v/>
      </c>
      <c r="AI81" s="23" t="str">
        <f>IF(低圧供給側申込書!AI87="","",低圧供給側申込書!AI87)</f>
        <v/>
      </c>
      <c r="AJ81" s="23" t="str">
        <f>IF(低圧供給側申込書!AJ87="","",低圧供給側申込書!AJ87)</f>
        <v/>
      </c>
      <c r="AK81" s="23" t="str">
        <f>IF(低圧供給側申込書!AK87="","",低圧供給側申込書!AK87)</f>
        <v/>
      </c>
      <c r="AL81" s="23" t="str">
        <f>IF(低圧供給側申込書!AL87="","",低圧供給側申込書!AL87)</f>
        <v/>
      </c>
      <c r="AM81" s="23" t="str">
        <f>IF(低圧供給側申込書!AM87="","",低圧供給側申込書!AM87)</f>
        <v/>
      </c>
      <c r="AN81" s="23" t="str">
        <f>IF(低圧供給側申込書!AN87="","",低圧供給側申込書!AN87)</f>
        <v/>
      </c>
      <c r="AO81" s="23" t="str">
        <f>IF(低圧供給側申込書!AO87="","",低圧供給側申込書!AO87)</f>
        <v/>
      </c>
      <c r="AP81" s="23" t="str">
        <f>IF(低圧供給側申込書!AP87="","",低圧供給側申込書!AP87)</f>
        <v/>
      </c>
      <c r="AQ81" s="23" t="str">
        <f>IF(低圧供給側申込書!AQ87="","",低圧供給側申込書!AQ87)</f>
        <v/>
      </c>
      <c r="AR81" s="23" t="str">
        <f>IF(低圧供給側申込書!AR87="","",低圧供給側申込書!AR87)</f>
        <v/>
      </c>
      <c r="AS81" s="23" t="str">
        <f>IF(低圧供給側申込書!AS87="","",低圧供給側申込書!AS87)</f>
        <v/>
      </c>
      <c r="AT81" s="23" t="str">
        <f>IF(低圧供給側申込書!AT87="","",低圧供給側申込書!AT87)</f>
        <v/>
      </c>
      <c r="AU81" s="23" t="str">
        <f>IF(低圧供給側申込書!AU87="","",低圧供給側申込書!AU87)</f>
        <v/>
      </c>
      <c r="AV81" s="23" t="str">
        <f>IF(低圧供給側申込書!AV87="","",低圧供給側申込書!AV87)</f>
        <v/>
      </c>
      <c r="AW81" s="23" t="str">
        <f>IF(低圧供給側申込書!AW87="","",低圧供給側申込書!AW87)</f>
        <v/>
      </c>
      <c r="AX81" s="23" t="str">
        <f>IF(低圧供給側申込書!AX87="","",低圧供給側申込書!AX87)</f>
        <v/>
      </c>
      <c r="AY81" s="23" t="str">
        <f>IF(低圧供給側申込書!AY87="","",低圧供給側申込書!AY87)</f>
        <v/>
      </c>
      <c r="AZ81" s="23" t="str">
        <f>IF(低圧供給側申込書!AZ87="","",低圧供給側申込書!AZ87)</f>
        <v/>
      </c>
      <c r="BA81" s="24" t="str">
        <f>IF(低圧供給側申込書!BA87="","",低圧供給側申込書!BA87)</f>
        <v/>
      </c>
      <c r="BB81" s="23" t="str">
        <f>IF(低圧供給側申込書!BB87="","",低圧供給側申込書!BB87)</f>
        <v/>
      </c>
      <c r="BC81" s="23" t="str">
        <f>IF(低圧供給側申込書!BC87="","",低圧供給側申込書!BC87)</f>
        <v/>
      </c>
      <c r="BD81" s="23" t="str">
        <f>IF(低圧供給側申込書!BD87="","",低圧供給側申込書!BD87)</f>
        <v/>
      </c>
      <c r="BE81" s="23" t="str">
        <f>IF(低圧供給側申込書!BE87="","",低圧供給側申込書!BE87)</f>
        <v/>
      </c>
      <c r="BF81" s="23" t="str">
        <f>IF(低圧供給側申込書!BF87="","",低圧供給側申込書!BF87)</f>
        <v/>
      </c>
      <c r="BG81" s="23" t="str">
        <f>IF(低圧供給側申込書!BG87="","",低圧供給側申込書!BG87)</f>
        <v/>
      </c>
      <c r="BH81" s="23" t="str">
        <f>IF(低圧供給側申込書!BH87="","",低圧供給側申込書!BH87)</f>
        <v/>
      </c>
      <c r="BI81" s="23" t="str">
        <f>IF(低圧供給側申込書!BI87="","",低圧供給側申込書!BI87)</f>
        <v/>
      </c>
      <c r="BJ81" s="23" t="str">
        <f>IF(低圧供給側申込書!BJ87="","",低圧供給側申込書!BJ87)</f>
        <v/>
      </c>
      <c r="BK81" s="23" t="str">
        <f>IF(低圧供給側申込書!BK87="","",低圧供給側申込書!BK87)</f>
        <v/>
      </c>
      <c r="BL81" s="23" t="str">
        <f>IF(低圧供給側申込書!BL87="","",低圧供給側申込書!BL87)</f>
        <v/>
      </c>
      <c r="BM81" s="23" t="str">
        <f>IF(低圧供給側申込書!BM87="","",低圧供給側申込書!BM87)</f>
        <v/>
      </c>
      <c r="BN81" s="23" t="str">
        <f>IF(低圧供給側申込書!BN87="","",低圧供給側申込書!BN87)</f>
        <v/>
      </c>
      <c r="BO81" s="23" t="str">
        <f>IF(低圧供給側申込書!BO87="","",低圧供給側申込書!BO87)</f>
        <v/>
      </c>
      <c r="BP81" s="23" t="str">
        <f>IF(低圧供給側申込書!BP87="","",低圧供給側申込書!BP87)</f>
        <v/>
      </c>
      <c r="BQ81" s="23" t="str">
        <f>IF(低圧供給側申込書!BQ87="","",低圧供給側申込書!BQ87)</f>
        <v/>
      </c>
      <c r="BR81" s="23" t="str">
        <f>IF(低圧供給側申込書!BR87="","",低圧供給側申込書!BR87)</f>
        <v/>
      </c>
      <c r="BS81" s="23" t="str">
        <f>IF(低圧供給側申込書!BS87="","",低圧供給側申込書!BS87)</f>
        <v/>
      </c>
    </row>
    <row r="82" spans="1:71" x14ac:dyDescent="0.2">
      <c r="A82" s="23" t="str">
        <f>IF(低圧供給側申込書!I88="","",低圧供給側申込書!A88)</f>
        <v/>
      </c>
      <c r="B82" s="23" t="str">
        <f>IF(低圧供給側申込書!B88="","",低圧供給側申込書!B88)</f>
        <v/>
      </c>
      <c r="C82" s="23" t="str">
        <f>IF(低圧供給側申込書!C88="","",低圧供給側申込書!C88)</f>
        <v/>
      </c>
      <c r="D82" s="23" t="str">
        <f>IF(低圧供給側申込書!D88="","",低圧供給側申込書!D88)</f>
        <v/>
      </c>
      <c r="E82" s="23" t="str">
        <f>IF(低圧供給側申込書!E88="","",低圧供給側申込書!E88)</f>
        <v/>
      </c>
      <c r="F82" s="23" t="str">
        <f>IF(低圧供給側申込書!F88="","",低圧供給側申込書!F88)</f>
        <v/>
      </c>
      <c r="G82" s="23" t="str">
        <f>IF(低圧供給側申込書!G88="","",低圧供給側申込書!G88)</f>
        <v/>
      </c>
      <c r="H82" s="24" t="str">
        <f>IF(低圧供給側申込書!H88="","",低圧供給側申込書!H88)</f>
        <v/>
      </c>
      <c r="I82" s="23" t="str">
        <f>IF(低圧供給側申込書!I88="","",低圧供給側申込書!I88)</f>
        <v/>
      </c>
      <c r="J82" s="23" t="str">
        <f>IF(低圧供給側申込書!J88="","",低圧供給側申込書!J88)</f>
        <v/>
      </c>
      <c r="K82" s="23" t="str">
        <f>IF(低圧供給側申込書!K88="","",低圧供給側申込書!K88)</f>
        <v/>
      </c>
      <c r="L82" s="23" t="str">
        <f>IF(低圧供給側申込書!L88="","",低圧供給側申込書!L88)</f>
        <v/>
      </c>
      <c r="M82" s="23" t="str">
        <f>IF(低圧供給側申込書!M88="","",低圧供給側申込書!M88)</f>
        <v/>
      </c>
      <c r="N82" s="23" t="str">
        <f>IF(低圧供給側申込書!N88="","",低圧供給側申込書!N88)</f>
        <v/>
      </c>
      <c r="O82" s="23" t="str">
        <f>IF(低圧供給側申込書!O88="","",低圧供給側申込書!O88)</f>
        <v/>
      </c>
      <c r="P82" s="23" t="str">
        <f>IF(低圧供給側申込書!P88="","",低圧供給側申込書!P88)</f>
        <v/>
      </c>
      <c r="Q82" s="23" t="str">
        <f>IF(低圧供給側申込書!Q88="","",低圧供給側申込書!Q88)</f>
        <v/>
      </c>
      <c r="R82" s="23" t="str">
        <f>IF(低圧供給側申込書!R88="","",低圧供給側申込書!R88)</f>
        <v/>
      </c>
      <c r="S82" s="23" t="str">
        <f>IF(低圧供給側申込書!S88="","",低圧供給側申込書!S88)</f>
        <v/>
      </c>
      <c r="T82" s="23" t="str">
        <f>IF(低圧供給側申込書!T88="","",低圧供給側申込書!T88)</f>
        <v/>
      </c>
      <c r="U82" s="23" t="str">
        <f>IF(低圧供給側申込書!U88="","",低圧供給側申込書!U88)</f>
        <v/>
      </c>
      <c r="V82" s="23" t="str">
        <f>IF(低圧供給側申込書!V88="","",低圧供給側申込書!V88)</f>
        <v/>
      </c>
      <c r="W82" s="23" t="str">
        <f>IF(低圧供給側申込書!W88="","",低圧供給側申込書!W88)</f>
        <v/>
      </c>
      <c r="X82" s="23" t="str">
        <f>IF(低圧供給側申込書!X88="","",低圧供給側申込書!X88)</f>
        <v/>
      </c>
      <c r="Y82" s="23" t="str">
        <f>IF(低圧供給側申込書!Y88="","",低圧供給側申込書!Y88)</f>
        <v/>
      </c>
      <c r="Z82" s="23" t="str">
        <f>IF(低圧供給側申込書!Z88="","",低圧供給側申込書!Z88)</f>
        <v/>
      </c>
      <c r="AA82" s="23" t="str">
        <f>IF(低圧供給側申込書!AA88="","",低圧供給側申込書!AA88)</f>
        <v/>
      </c>
      <c r="AB82" s="23" t="str">
        <f>IF(低圧供給側申込書!AB88="","",低圧供給側申込書!AB88)</f>
        <v/>
      </c>
      <c r="AC82" s="23" t="str">
        <f>IF(低圧供給側申込書!AC88="","",低圧供給側申込書!AC88)</f>
        <v/>
      </c>
      <c r="AD82" s="23" t="str">
        <f>IF(低圧供給側申込書!AD88="","",低圧供給側申込書!AD88)</f>
        <v/>
      </c>
      <c r="AE82" s="23" t="str">
        <f>IF(低圧供給側申込書!AE88="","",低圧供給側申込書!AE88)</f>
        <v/>
      </c>
      <c r="AF82" s="23" t="str">
        <f>IF(低圧供給側申込書!AF88="","",低圧供給側申込書!AF88)</f>
        <v/>
      </c>
      <c r="AG82" s="23" t="str">
        <f>IF(低圧供給側申込書!AG88="","",低圧供給側申込書!AG88)</f>
        <v/>
      </c>
      <c r="AH82" s="23" t="str">
        <f>IF(低圧供給側申込書!AH88="","",低圧供給側申込書!AH88)</f>
        <v/>
      </c>
      <c r="AI82" s="23" t="str">
        <f>IF(低圧供給側申込書!AI88="","",低圧供給側申込書!AI88)</f>
        <v/>
      </c>
      <c r="AJ82" s="23" t="str">
        <f>IF(低圧供給側申込書!AJ88="","",低圧供給側申込書!AJ88)</f>
        <v/>
      </c>
      <c r="AK82" s="23" t="str">
        <f>IF(低圧供給側申込書!AK88="","",低圧供給側申込書!AK88)</f>
        <v/>
      </c>
      <c r="AL82" s="23" t="str">
        <f>IF(低圧供給側申込書!AL88="","",低圧供給側申込書!AL88)</f>
        <v/>
      </c>
      <c r="AM82" s="23" t="str">
        <f>IF(低圧供給側申込書!AM88="","",低圧供給側申込書!AM88)</f>
        <v/>
      </c>
      <c r="AN82" s="23" t="str">
        <f>IF(低圧供給側申込書!AN88="","",低圧供給側申込書!AN88)</f>
        <v/>
      </c>
      <c r="AO82" s="23" t="str">
        <f>IF(低圧供給側申込書!AO88="","",低圧供給側申込書!AO88)</f>
        <v/>
      </c>
      <c r="AP82" s="23" t="str">
        <f>IF(低圧供給側申込書!AP88="","",低圧供給側申込書!AP88)</f>
        <v/>
      </c>
      <c r="AQ82" s="23" t="str">
        <f>IF(低圧供給側申込書!AQ88="","",低圧供給側申込書!AQ88)</f>
        <v/>
      </c>
      <c r="AR82" s="23" t="str">
        <f>IF(低圧供給側申込書!AR88="","",低圧供給側申込書!AR88)</f>
        <v/>
      </c>
      <c r="AS82" s="23" t="str">
        <f>IF(低圧供給側申込書!AS88="","",低圧供給側申込書!AS88)</f>
        <v/>
      </c>
      <c r="AT82" s="23" t="str">
        <f>IF(低圧供給側申込書!AT88="","",低圧供給側申込書!AT88)</f>
        <v/>
      </c>
      <c r="AU82" s="23" t="str">
        <f>IF(低圧供給側申込書!AU88="","",低圧供給側申込書!AU88)</f>
        <v/>
      </c>
      <c r="AV82" s="23" t="str">
        <f>IF(低圧供給側申込書!AV88="","",低圧供給側申込書!AV88)</f>
        <v/>
      </c>
      <c r="AW82" s="23" t="str">
        <f>IF(低圧供給側申込書!AW88="","",低圧供給側申込書!AW88)</f>
        <v/>
      </c>
      <c r="AX82" s="23" t="str">
        <f>IF(低圧供給側申込書!AX88="","",低圧供給側申込書!AX88)</f>
        <v/>
      </c>
      <c r="AY82" s="23" t="str">
        <f>IF(低圧供給側申込書!AY88="","",低圧供給側申込書!AY88)</f>
        <v/>
      </c>
      <c r="AZ82" s="23" t="str">
        <f>IF(低圧供給側申込書!AZ88="","",低圧供給側申込書!AZ88)</f>
        <v/>
      </c>
      <c r="BA82" s="24" t="str">
        <f>IF(低圧供給側申込書!BA88="","",低圧供給側申込書!BA88)</f>
        <v/>
      </c>
      <c r="BB82" s="23" t="str">
        <f>IF(低圧供給側申込書!BB88="","",低圧供給側申込書!BB88)</f>
        <v/>
      </c>
      <c r="BC82" s="23" t="str">
        <f>IF(低圧供給側申込書!BC88="","",低圧供給側申込書!BC88)</f>
        <v/>
      </c>
      <c r="BD82" s="23" t="str">
        <f>IF(低圧供給側申込書!BD88="","",低圧供給側申込書!BD88)</f>
        <v/>
      </c>
      <c r="BE82" s="23" t="str">
        <f>IF(低圧供給側申込書!BE88="","",低圧供給側申込書!BE88)</f>
        <v/>
      </c>
      <c r="BF82" s="23" t="str">
        <f>IF(低圧供給側申込書!BF88="","",低圧供給側申込書!BF88)</f>
        <v/>
      </c>
      <c r="BG82" s="23" t="str">
        <f>IF(低圧供給側申込書!BG88="","",低圧供給側申込書!BG88)</f>
        <v/>
      </c>
      <c r="BH82" s="23" t="str">
        <f>IF(低圧供給側申込書!BH88="","",低圧供給側申込書!BH88)</f>
        <v/>
      </c>
      <c r="BI82" s="23" t="str">
        <f>IF(低圧供給側申込書!BI88="","",低圧供給側申込書!BI88)</f>
        <v/>
      </c>
      <c r="BJ82" s="23" t="str">
        <f>IF(低圧供給側申込書!BJ88="","",低圧供給側申込書!BJ88)</f>
        <v/>
      </c>
      <c r="BK82" s="23" t="str">
        <f>IF(低圧供給側申込書!BK88="","",低圧供給側申込書!BK88)</f>
        <v/>
      </c>
      <c r="BL82" s="23" t="str">
        <f>IF(低圧供給側申込書!BL88="","",低圧供給側申込書!BL88)</f>
        <v/>
      </c>
      <c r="BM82" s="23" t="str">
        <f>IF(低圧供給側申込書!BM88="","",低圧供給側申込書!BM88)</f>
        <v/>
      </c>
      <c r="BN82" s="23" t="str">
        <f>IF(低圧供給側申込書!BN88="","",低圧供給側申込書!BN88)</f>
        <v/>
      </c>
      <c r="BO82" s="23" t="str">
        <f>IF(低圧供給側申込書!BO88="","",低圧供給側申込書!BO88)</f>
        <v/>
      </c>
      <c r="BP82" s="23" t="str">
        <f>IF(低圧供給側申込書!BP88="","",低圧供給側申込書!BP88)</f>
        <v/>
      </c>
      <c r="BQ82" s="23" t="str">
        <f>IF(低圧供給側申込書!BQ88="","",低圧供給側申込書!BQ88)</f>
        <v/>
      </c>
      <c r="BR82" s="23" t="str">
        <f>IF(低圧供給側申込書!BR88="","",低圧供給側申込書!BR88)</f>
        <v/>
      </c>
      <c r="BS82" s="23" t="str">
        <f>IF(低圧供給側申込書!BS88="","",低圧供給側申込書!BS88)</f>
        <v/>
      </c>
    </row>
    <row r="83" spans="1:71" x14ac:dyDescent="0.2">
      <c r="A83" s="23" t="str">
        <f>IF(低圧供給側申込書!I89="","",低圧供給側申込書!A89)</f>
        <v/>
      </c>
      <c r="B83" s="23" t="str">
        <f>IF(低圧供給側申込書!B89="","",低圧供給側申込書!B89)</f>
        <v/>
      </c>
      <c r="C83" s="23" t="str">
        <f>IF(低圧供給側申込書!C89="","",低圧供給側申込書!C89)</f>
        <v/>
      </c>
      <c r="D83" s="23" t="str">
        <f>IF(低圧供給側申込書!D89="","",低圧供給側申込書!D89)</f>
        <v/>
      </c>
      <c r="E83" s="23" t="str">
        <f>IF(低圧供給側申込書!E89="","",低圧供給側申込書!E89)</f>
        <v/>
      </c>
      <c r="F83" s="23" t="str">
        <f>IF(低圧供給側申込書!F89="","",低圧供給側申込書!F89)</f>
        <v/>
      </c>
      <c r="G83" s="23" t="str">
        <f>IF(低圧供給側申込書!G89="","",低圧供給側申込書!G89)</f>
        <v/>
      </c>
      <c r="H83" s="24" t="str">
        <f>IF(低圧供給側申込書!H89="","",低圧供給側申込書!H89)</f>
        <v/>
      </c>
      <c r="I83" s="23" t="str">
        <f>IF(低圧供給側申込書!I89="","",低圧供給側申込書!I89)</f>
        <v/>
      </c>
      <c r="J83" s="23" t="str">
        <f>IF(低圧供給側申込書!J89="","",低圧供給側申込書!J89)</f>
        <v/>
      </c>
      <c r="K83" s="23" t="str">
        <f>IF(低圧供給側申込書!K89="","",低圧供給側申込書!K89)</f>
        <v/>
      </c>
      <c r="L83" s="23" t="str">
        <f>IF(低圧供給側申込書!L89="","",低圧供給側申込書!L89)</f>
        <v/>
      </c>
      <c r="M83" s="23" t="str">
        <f>IF(低圧供給側申込書!M89="","",低圧供給側申込書!M89)</f>
        <v/>
      </c>
      <c r="N83" s="23" t="str">
        <f>IF(低圧供給側申込書!N89="","",低圧供給側申込書!N89)</f>
        <v/>
      </c>
      <c r="O83" s="23" t="str">
        <f>IF(低圧供給側申込書!O89="","",低圧供給側申込書!O89)</f>
        <v/>
      </c>
      <c r="P83" s="23" t="str">
        <f>IF(低圧供給側申込書!P89="","",低圧供給側申込書!P89)</f>
        <v/>
      </c>
      <c r="Q83" s="23" t="str">
        <f>IF(低圧供給側申込書!Q89="","",低圧供給側申込書!Q89)</f>
        <v/>
      </c>
      <c r="R83" s="23" t="str">
        <f>IF(低圧供給側申込書!R89="","",低圧供給側申込書!R89)</f>
        <v/>
      </c>
      <c r="S83" s="23" t="str">
        <f>IF(低圧供給側申込書!S89="","",低圧供給側申込書!S89)</f>
        <v/>
      </c>
      <c r="T83" s="23" t="str">
        <f>IF(低圧供給側申込書!T89="","",低圧供給側申込書!T89)</f>
        <v/>
      </c>
      <c r="U83" s="23" t="str">
        <f>IF(低圧供給側申込書!U89="","",低圧供給側申込書!U89)</f>
        <v/>
      </c>
      <c r="V83" s="23" t="str">
        <f>IF(低圧供給側申込書!V89="","",低圧供給側申込書!V89)</f>
        <v/>
      </c>
      <c r="W83" s="23" t="str">
        <f>IF(低圧供給側申込書!W89="","",低圧供給側申込書!W89)</f>
        <v/>
      </c>
      <c r="X83" s="23" t="str">
        <f>IF(低圧供給側申込書!X89="","",低圧供給側申込書!X89)</f>
        <v/>
      </c>
      <c r="Y83" s="23" t="str">
        <f>IF(低圧供給側申込書!Y89="","",低圧供給側申込書!Y89)</f>
        <v/>
      </c>
      <c r="Z83" s="23" t="str">
        <f>IF(低圧供給側申込書!Z89="","",低圧供給側申込書!Z89)</f>
        <v/>
      </c>
      <c r="AA83" s="23" t="str">
        <f>IF(低圧供給側申込書!AA89="","",低圧供給側申込書!AA89)</f>
        <v/>
      </c>
      <c r="AB83" s="23" t="str">
        <f>IF(低圧供給側申込書!AB89="","",低圧供給側申込書!AB89)</f>
        <v/>
      </c>
      <c r="AC83" s="23" t="str">
        <f>IF(低圧供給側申込書!AC89="","",低圧供給側申込書!AC89)</f>
        <v/>
      </c>
      <c r="AD83" s="23" t="str">
        <f>IF(低圧供給側申込書!AD89="","",低圧供給側申込書!AD89)</f>
        <v/>
      </c>
      <c r="AE83" s="23" t="str">
        <f>IF(低圧供給側申込書!AE89="","",低圧供給側申込書!AE89)</f>
        <v/>
      </c>
      <c r="AF83" s="23" t="str">
        <f>IF(低圧供給側申込書!AF89="","",低圧供給側申込書!AF89)</f>
        <v/>
      </c>
      <c r="AG83" s="23" t="str">
        <f>IF(低圧供給側申込書!AG89="","",低圧供給側申込書!AG89)</f>
        <v/>
      </c>
      <c r="AH83" s="23" t="str">
        <f>IF(低圧供給側申込書!AH89="","",低圧供給側申込書!AH89)</f>
        <v/>
      </c>
      <c r="AI83" s="23" t="str">
        <f>IF(低圧供給側申込書!AI89="","",低圧供給側申込書!AI89)</f>
        <v/>
      </c>
      <c r="AJ83" s="23" t="str">
        <f>IF(低圧供給側申込書!AJ89="","",低圧供給側申込書!AJ89)</f>
        <v/>
      </c>
      <c r="AK83" s="23" t="str">
        <f>IF(低圧供給側申込書!AK89="","",低圧供給側申込書!AK89)</f>
        <v/>
      </c>
      <c r="AL83" s="23" t="str">
        <f>IF(低圧供給側申込書!AL89="","",低圧供給側申込書!AL89)</f>
        <v/>
      </c>
      <c r="AM83" s="23" t="str">
        <f>IF(低圧供給側申込書!AM89="","",低圧供給側申込書!AM89)</f>
        <v/>
      </c>
      <c r="AN83" s="23" t="str">
        <f>IF(低圧供給側申込書!AN89="","",低圧供給側申込書!AN89)</f>
        <v/>
      </c>
      <c r="AO83" s="23" t="str">
        <f>IF(低圧供給側申込書!AO89="","",低圧供給側申込書!AO89)</f>
        <v/>
      </c>
      <c r="AP83" s="23" t="str">
        <f>IF(低圧供給側申込書!AP89="","",低圧供給側申込書!AP89)</f>
        <v/>
      </c>
      <c r="AQ83" s="23" t="str">
        <f>IF(低圧供給側申込書!AQ89="","",低圧供給側申込書!AQ89)</f>
        <v/>
      </c>
      <c r="AR83" s="23" t="str">
        <f>IF(低圧供給側申込書!AR89="","",低圧供給側申込書!AR89)</f>
        <v/>
      </c>
      <c r="AS83" s="23" t="str">
        <f>IF(低圧供給側申込書!AS89="","",低圧供給側申込書!AS89)</f>
        <v/>
      </c>
      <c r="AT83" s="23" t="str">
        <f>IF(低圧供給側申込書!AT89="","",低圧供給側申込書!AT89)</f>
        <v/>
      </c>
      <c r="AU83" s="23" t="str">
        <f>IF(低圧供給側申込書!AU89="","",低圧供給側申込書!AU89)</f>
        <v/>
      </c>
      <c r="AV83" s="23" t="str">
        <f>IF(低圧供給側申込書!AV89="","",低圧供給側申込書!AV89)</f>
        <v/>
      </c>
      <c r="AW83" s="23" t="str">
        <f>IF(低圧供給側申込書!AW89="","",低圧供給側申込書!AW89)</f>
        <v/>
      </c>
      <c r="AX83" s="23" t="str">
        <f>IF(低圧供給側申込書!AX89="","",低圧供給側申込書!AX89)</f>
        <v/>
      </c>
      <c r="AY83" s="23" t="str">
        <f>IF(低圧供給側申込書!AY89="","",低圧供給側申込書!AY89)</f>
        <v/>
      </c>
      <c r="AZ83" s="23" t="str">
        <f>IF(低圧供給側申込書!AZ89="","",低圧供給側申込書!AZ89)</f>
        <v/>
      </c>
      <c r="BA83" s="24" t="str">
        <f>IF(低圧供給側申込書!BA89="","",低圧供給側申込書!BA89)</f>
        <v/>
      </c>
      <c r="BB83" s="23" t="str">
        <f>IF(低圧供給側申込書!BB89="","",低圧供給側申込書!BB89)</f>
        <v/>
      </c>
      <c r="BC83" s="23" t="str">
        <f>IF(低圧供給側申込書!BC89="","",低圧供給側申込書!BC89)</f>
        <v/>
      </c>
      <c r="BD83" s="23" t="str">
        <f>IF(低圧供給側申込書!BD89="","",低圧供給側申込書!BD89)</f>
        <v/>
      </c>
      <c r="BE83" s="23" t="str">
        <f>IF(低圧供給側申込書!BE89="","",低圧供給側申込書!BE89)</f>
        <v/>
      </c>
      <c r="BF83" s="23" t="str">
        <f>IF(低圧供給側申込書!BF89="","",低圧供給側申込書!BF89)</f>
        <v/>
      </c>
      <c r="BG83" s="23" t="str">
        <f>IF(低圧供給側申込書!BG89="","",低圧供給側申込書!BG89)</f>
        <v/>
      </c>
      <c r="BH83" s="23" t="str">
        <f>IF(低圧供給側申込書!BH89="","",低圧供給側申込書!BH89)</f>
        <v/>
      </c>
      <c r="BI83" s="23" t="str">
        <f>IF(低圧供給側申込書!BI89="","",低圧供給側申込書!BI89)</f>
        <v/>
      </c>
      <c r="BJ83" s="23" t="str">
        <f>IF(低圧供給側申込書!BJ89="","",低圧供給側申込書!BJ89)</f>
        <v/>
      </c>
      <c r="BK83" s="23" t="str">
        <f>IF(低圧供給側申込書!BK89="","",低圧供給側申込書!BK89)</f>
        <v/>
      </c>
      <c r="BL83" s="23" t="str">
        <f>IF(低圧供給側申込書!BL89="","",低圧供給側申込書!BL89)</f>
        <v/>
      </c>
      <c r="BM83" s="23" t="str">
        <f>IF(低圧供給側申込書!BM89="","",低圧供給側申込書!BM89)</f>
        <v/>
      </c>
      <c r="BN83" s="23" t="str">
        <f>IF(低圧供給側申込書!BN89="","",低圧供給側申込書!BN89)</f>
        <v/>
      </c>
      <c r="BO83" s="23" t="str">
        <f>IF(低圧供給側申込書!BO89="","",低圧供給側申込書!BO89)</f>
        <v/>
      </c>
      <c r="BP83" s="23" t="str">
        <f>IF(低圧供給側申込書!BP89="","",低圧供給側申込書!BP89)</f>
        <v/>
      </c>
      <c r="BQ83" s="23" t="str">
        <f>IF(低圧供給側申込書!BQ89="","",低圧供給側申込書!BQ89)</f>
        <v/>
      </c>
      <c r="BR83" s="23" t="str">
        <f>IF(低圧供給側申込書!BR89="","",低圧供給側申込書!BR89)</f>
        <v/>
      </c>
      <c r="BS83" s="23" t="str">
        <f>IF(低圧供給側申込書!BS89="","",低圧供給側申込書!BS89)</f>
        <v/>
      </c>
    </row>
    <row r="84" spans="1:71" x14ac:dyDescent="0.2">
      <c r="A84" s="23" t="str">
        <f>IF(低圧供給側申込書!I90="","",低圧供給側申込書!A90)</f>
        <v/>
      </c>
      <c r="B84" s="23" t="str">
        <f>IF(低圧供給側申込書!B90="","",低圧供給側申込書!B90)</f>
        <v/>
      </c>
      <c r="C84" s="23" t="str">
        <f>IF(低圧供給側申込書!C90="","",低圧供給側申込書!C90)</f>
        <v/>
      </c>
      <c r="D84" s="23" t="str">
        <f>IF(低圧供給側申込書!D90="","",低圧供給側申込書!D90)</f>
        <v/>
      </c>
      <c r="E84" s="23" t="str">
        <f>IF(低圧供給側申込書!E90="","",低圧供給側申込書!E90)</f>
        <v/>
      </c>
      <c r="F84" s="23" t="str">
        <f>IF(低圧供給側申込書!F90="","",低圧供給側申込書!F90)</f>
        <v/>
      </c>
      <c r="G84" s="23" t="str">
        <f>IF(低圧供給側申込書!G90="","",低圧供給側申込書!G90)</f>
        <v/>
      </c>
      <c r="H84" s="24" t="str">
        <f>IF(低圧供給側申込書!H90="","",低圧供給側申込書!H90)</f>
        <v/>
      </c>
      <c r="I84" s="23" t="str">
        <f>IF(低圧供給側申込書!I90="","",低圧供給側申込書!I90)</f>
        <v/>
      </c>
      <c r="J84" s="23" t="str">
        <f>IF(低圧供給側申込書!J90="","",低圧供給側申込書!J90)</f>
        <v/>
      </c>
      <c r="K84" s="23" t="str">
        <f>IF(低圧供給側申込書!K90="","",低圧供給側申込書!K90)</f>
        <v/>
      </c>
      <c r="L84" s="23" t="str">
        <f>IF(低圧供給側申込書!L90="","",低圧供給側申込書!L90)</f>
        <v/>
      </c>
      <c r="M84" s="23" t="str">
        <f>IF(低圧供給側申込書!M90="","",低圧供給側申込書!M90)</f>
        <v/>
      </c>
      <c r="N84" s="23" t="str">
        <f>IF(低圧供給側申込書!N90="","",低圧供給側申込書!N90)</f>
        <v/>
      </c>
      <c r="O84" s="23" t="str">
        <f>IF(低圧供給側申込書!O90="","",低圧供給側申込書!O90)</f>
        <v/>
      </c>
      <c r="P84" s="23" t="str">
        <f>IF(低圧供給側申込書!P90="","",低圧供給側申込書!P90)</f>
        <v/>
      </c>
      <c r="Q84" s="23" t="str">
        <f>IF(低圧供給側申込書!Q90="","",低圧供給側申込書!Q90)</f>
        <v/>
      </c>
      <c r="R84" s="23" t="str">
        <f>IF(低圧供給側申込書!R90="","",低圧供給側申込書!R90)</f>
        <v/>
      </c>
      <c r="S84" s="23" t="str">
        <f>IF(低圧供給側申込書!S90="","",低圧供給側申込書!S90)</f>
        <v/>
      </c>
      <c r="T84" s="23" t="str">
        <f>IF(低圧供給側申込書!T90="","",低圧供給側申込書!T90)</f>
        <v/>
      </c>
      <c r="U84" s="23" t="str">
        <f>IF(低圧供給側申込書!U90="","",低圧供給側申込書!U90)</f>
        <v/>
      </c>
      <c r="V84" s="23" t="str">
        <f>IF(低圧供給側申込書!V90="","",低圧供給側申込書!V90)</f>
        <v/>
      </c>
      <c r="W84" s="23" t="str">
        <f>IF(低圧供給側申込書!W90="","",低圧供給側申込書!W90)</f>
        <v/>
      </c>
      <c r="X84" s="23" t="str">
        <f>IF(低圧供給側申込書!X90="","",低圧供給側申込書!X90)</f>
        <v/>
      </c>
      <c r="Y84" s="23" t="str">
        <f>IF(低圧供給側申込書!Y90="","",低圧供給側申込書!Y90)</f>
        <v/>
      </c>
      <c r="Z84" s="23" t="str">
        <f>IF(低圧供給側申込書!Z90="","",低圧供給側申込書!Z90)</f>
        <v/>
      </c>
      <c r="AA84" s="23" t="str">
        <f>IF(低圧供給側申込書!AA90="","",低圧供給側申込書!AA90)</f>
        <v/>
      </c>
      <c r="AB84" s="23" t="str">
        <f>IF(低圧供給側申込書!AB90="","",低圧供給側申込書!AB90)</f>
        <v/>
      </c>
      <c r="AC84" s="23" t="str">
        <f>IF(低圧供給側申込書!AC90="","",低圧供給側申込書!AC90)</f>
        <v/>
      </c>
      <c r="AD84" s="23" t="str">
        <f>IF(低圧供給側申込書!AD90="","",低圧供給側申込書!AD90)</f>
        <v/>
      </c>
      <c r="AE84" s="23" t="str">
        <f>IF(低圧供給側申込書!AE90="","",低圧供給側申込書!AE90)</f>
        <v/>
      </c>
      <c r="AF84" s="23" t="str">
        <f>IF(低圧供給側申込書!AF90="","",低圧供給側申込書!AF90)</f>
        <v/>
      </c>
      <c r="AG84" s="23" t="str">
        <f>IF(低圧供給側申込書!AG90="","",低圧供給側申込書!AG90)</f>
        <v/>
      </c>
      <c r="AH84" s="23" t="str">
        <f>IF(低圧供給側申込書!AH90="","",低圧供給側申込書!AH90)</f>
        <v/>
      </c>
      <c r="AI84" s="23" t="str">
        <f>IF(低圧供給側申込書!AI90="","",低圧供給側申込書!AI90)</f>
        <v/>
      </c>
      <c r="AJ84" s="23" t="str">
        <f>IF(低圧供給側申込書!AJ90="","",低圧供給側申込書!AJ90)</f>
        <v/>
      </c>
      <c r="AK84" s="23" t="str">
        <f>IF(低圧供給側申込書!AK90="","",低圧供給側申込書!AK90)</f>
        <v/>
      </c>
      <c r="AL84" s="23" t="str">
        <f>IF(低圧供給側申込書!AL90="","",低圧供給側申込書!AL90)</f>
        <v/>
      </c>
      <c r="AM84" s="23" t="str">
        <f>IF(低圧供給側申込書!AM90="","",低圧供給側申込書!AM90)</f>
        <v/>
      </c>
      <c r="AN84" s="23" t="str">
        <f>IF(低圧供給側申込書!AN90="","",低圧供給側申込書!AN90)</f>
        <v/>
      </c>
      <c r="AO84" s="23" t="str">
        <f>IF(低圧供給側申込書!AO90="","",低圧供給側申込書!AO90)</f>
        <v/>
      </c>
      <c r="AP84" s="23" t="str">
        <f>IF(低圧供給側申込書!AP90="","",低圧供給側申込書!AP90)</f>
        <v/>
      </c>
      <c r="AQ84" s="23" t="str">
        <f>IF(低圧供給側申込書!AQ90="","",低圧供給側申込書!AQ90)</f>
        <v/>
      </c>
      <c r="AR84" s="23" t="str">
        <f>IF(低圧供給側申込書!AR90="","",低圧供給側申込書!AR90)</f>
        <v/>
      </c>
      <c r="AS84" s="23" t="str">
        <f>IF(低圧供給側申込書!AS90="","",低圧供給側申込書!AS90)</f>
        <v/>
      </c>
      <c r="AT84" s="23" t="str">
        <f>IF(低圧供給側申込書!AT90="","",低圧供給側申込書!AT90)</f>
        <v/>
      </c>
      <c r="AU84" s="23" t="str">
        <f>IF(低圧供給側申込書!AU90="","",低圧供給側申込書!AU90)</f>
        <v/>
      </c>
      <c r="AV84" s="23" t="str">
        <f>IF(低圧供給側申込書!AV90="","",低圧供給側申込書!AV90)</f>
        <v/>
      </c>
      <c r="AW84" s="23" t="str">
        <f>IF(低圧供給側申込書!AW90="","",低圧供給側申込書!AW90)</f>
        <v/>
      </c>
      <c r="AX84" s="23" t="str">
        <f>IF(低圧供給側申込書!AX90="","",低圧供給側申込書!AX90)</f>
        <v/>
      </c>
      <c r="AY84" s="23" t="str">
        <f>IF(低圧供給側申込書!AY90="","",低圧供給側申込書!AY90)</f>
        <v/>
      </c>
      <c r="AZ84" s="23" t="str">
        <f>IF(低圧供給側申込書!AZ90="","",低圧供給側申込書!AZ90)</f>
        <v/>
      </c>
      <c r="BA84" s="24" t="str">
        <f>IF(低圧供給側申込書!BA90="","",低圧供給側申込書!BA90)</f>
        <v/>
      </c>
      <c r="BB84" s="23" t="str">
        <f>IF(低圧供給側申込書!BB90="","",低圧供給側申込書!BB90)</f>
        <v/>
      </c>
      <c r="BC84" s="23" t="str">
        <f>IF(低圧供給側申込書!BC90="","",低圧供給側申込書!BC90)</f>
        <v/>
      </c>
      <c r="BD84" s="23" t="str">
        <f>IF(低圧供給側申込書!BD90="","",低圧供給側申込書!BD90)</f>
        <v/>
      </c>
      <c r="BE84" s="23" t="str">
        <f>IF(低圧供給側申込書!BE90="","",低圧供給側申込書!BE90)</f>
        <v/>
      </c>
      <c r="BF84" s="23" t="str">
        <f>IF(低圧供給側申込書!BF90="","",低圧供給側申込書!BF90)</f>
        <v/>
      </c>
      <c r="BG84" s="23" t="str">
        <f>IF(低圧供給側申込書!BG90="","",低圧供給側申込書!BG90)</f>
        <v/>
      </c>
      <c r="BH84" s="23" t="str">
        <f>IF(低圧供給側申込書!BH90="","",低圧供給側申込書!BH90)</f>
        <v/>
      </c>
      <c r="BI84" s="23" t="str">
        <f>IF(低圧供給側申込書!BI90="","",低圧供給側申込書!BI90)</f>
        <v/>
      </c>
      <c r="BJ84" s="23" t="str">
        <f>IF(低圧供給側申込書!BJ90="","",低圧供給側申込書!BJ90)</f>
        <v/>
      </c>
      <c r="BK84" s="23" t="str">
        <f>IF(低圧供給側申込書!BK90="","",低圧供給側申込書!BK90)</f>
        <v/>
      </c>
      <c r="BL84" s="23" t="str">
        <f>IF(低圧供給側申込書!BL90="","",低圧供給側申込書!BL90)</f>
        <v/>
      </c>
      <c r="BM84" s="23" t="str">
        <f>IF(低圧供給側申込書!BM90="","",低圧供給側申込書!BM90)</f>
        <v/>
      </c>
      <c r="BN84" s="23" t="str">
        <f>IF(低圧供給側申込書!BN90="","",低圧供給側申込書!BN90)</f>
        <v/>
      </c>
      <c r="BO84" s="23" t="str">
        <f>IF(低圧供給側申込書!BO90="","",低圧供給側申込書!BO90)</f>
        <v/>
      </c>
      <c r="BP84" s="23" t="str">
        <f>IF(低圧供給側申込書!BP90="","",低圧供給側申込書!BP90)</f>
        <v/>
      </c>
      <c r="BQ84" s="23" t="str">
        <f>IF(低圧供給側申込書!BQ90="","",低圧供給側申込書!BQ90)</f>
        <v/>
      </c>
      <c r="BR84" s="23" t="str">
        <f>IF(低圧供給側申込書!BR90="","",低圧供給側申込書!BR90)</f>
        <v/>
      </c>
      <c r="BS84" s="23" t="str">
        <f>IF(低圧供給側申込書!BS90="","",低圧供給側申込書!BS90)</f>
        <v/>
      </c>
    </row>
    <row r="85" spans="1:71" x14ac:dyDescent="0.2">
      <c r="A85" s="23" t="str">
        <f>IF(低圧供給側申込書!I91="","",低圧供給側申込書!A91)</f>
        <v/>
      </c>
      <c r="B85" s="23" t="str">
        <f>IF(低圧供給側申込書!B91="","",低圧供給側申込書!B91)</f>
        <v/>
      </c>
      <c r="C85" s="23" t="str">
        <f>IF(低圧供給側申込書!C91="","",低圧供給側申込書!C91)</f>
        <v/>
      </c>
      <c r="D85" s="23" t="str">
        <f>IF(低圧供給側申込書!D91="","",低圧供給側申込書!D91)</f>
        <v/>
      </c>
      <c r="E85" s="23" t="str">
        <f>IF(低圧供給側申込書!E91="","",低圧供給側申込書!E91)</f>
        <v/>
      </c>
      <c r="F85" s="23" t="str">
        <f>IF(低圧供給側申込書!F91="","",低圧供給側申込書!F91)</f>
        <v/>
      </c>
      <c r="G85" s="23" t="str">
        <f>IF(低圧供給側申込書!G91="","",低圧供給側申込書!G91)</f>
        <v/>
      </c>
      <c r="H85" s="24" t="str">
        <f>IF(低圧供給側申込書!H91="","",低圧供給側申込書!H91)</f>
        <v/>
      </c>
      <c r="I85" s="23" t="str">
        <f>IF(低圧供給側申込書!I91="","",低圧供給側申込書!I91)</f>
        <v/>
      </c>
      <c r="J85" s="23" t="str">
        <f>IF(低圧供給側申込書!J91="","",低圧供給側申込書!J91)</f>
        <v/>
      </c>
      <c r="K85" s="23" t="str">
        <f>IF(低圧供給側申込書!K91="","",低圧供給側申込書!K91)</f>
        <v/>
      </c>
      <c r="L85" s="23" t="str">
        <f>IF(低圧供給側申込書!L91="","",低圧供給側申込書!L91)</f>
        <v/>
      </c>
      <c r="M85" s="23" t="str">
        <f>IF(低圧供給側申込書!M91="","",低圧供給側申込書!M91)</f>
        <v/>
      </c>
      <c r="N85" s="23" t="str">
        <f>IF(低圧供給側申込書!N91="","",低圧供給側申込書!N91)</f>
        <v/>
      </c>
      <c r="O85" s="23" t="str">
        <f>IF(低圧供給側申込書!O91="","",低圧供給側申込書!O91)</f>
        <v/>
      </c>
      <c r="P85" s="23" t="str">
        <f>IF(低圧供給側申込書!P91="","",低圧供給側申込書!P91)</f>
        <v/>
      </c>
      <c r="Q85" s="23" t="str">
        <f>IF(低圧供給側申込書!Q91="","",低圧供給側申込書!Q91)</f>
        <v/>
      </c>
      <c r="R85" s="23" t="str">
        <f>IF(低圧供給側申込書!R91="","",低圧供給側申込書!R91)</f>
        <v/>
      </c>
      <c r="S85" s="23" t="str">
        <f>IF(低圧供給側申込書!S91="","",低圧供給側申込書!S91)</f>
        <v/>
      </c>
      <c r="T85" s="23" t="str">
        <f>IF(低圧供給側申込書!T91="","",低圧供給側申込書!T91)</f>
        <v/>
      </c>
      <c r="U85" s="23" t="str">
        <f>IF(低圧供給側申込書!U91="","",低圧供給側申込書!U91)</f>
        <v/>
      </c>
      <c r="V85" s="23" t="str">
        <f>IF(低圧供給側申込書!V91="","",低圧供給側申込書!V91)</f>
        <v/>
      </c>
      <c r="W85" s="23" t="str">
        <f>IF(低圧供給側申込書!W91="","",低圧供給側申込書!W91)</f>
        <v/>
      </c>
      <c r="X85" s="23" t="str">
        <f>IF(低圧供給側申込書!X91="","",低圧供給側申込書!X91)</f>
        <v/>
      </c>
      <c r="Y85" s="23" t="str">
        <f>IF(低圧供給側申込書!Y91="","",低圧供給側申込書!Y91)</f>
        <v/>
      </c>
      <c r="Z85" s="23" t="str">
        <f>IF(低圧供給側申込書!Z91="","",低圧供給側申込書!Z91)</f>
        <v/>
      </c>
      <c r="AA85" s="23" t="str">
        <f>IF(低圧供給側申込書!AA91="","",低圧供給側申込書!AA91)</f>
        <v/>
      </c>
      <c r="AB85" s="23" t="str">
        <f>IF(低圧供給側申込書!AB91="","",低圧供給側申込書!AB91)</f>
        <v/>
      </c>
      <c r="AC85" s="23" t="str">
        <f>IF(低圧供給側申込書!AC91="","",低圧供給側申込書!AC91)</f>
        <v/>
      </c>
      <c r="AD85" s="23" t="str">
        <f>IF(低圧供給側申込書!AD91="","",低圧供給側申込書!AD91)</f>
        <v/>
      </c>
      <c r="AE85" s="23" t="str">
        <f>IF(低圧供給側申込書!AE91="","",低圧供給側申込書!AE91)</f>
        <v/>
      </c>
      <c r="AF85" s="23" t="str">
        <f>IF(低圧供給側申込書!AF91="","",低圧供給側申込書!AF91)</f>
        <v/>
      </c>
      <c r="AG85" s="23" t="str">
        <f>IF(低圧供給側申込書!AG91="","",低圧供給側申込書!AG91)</f>
        <v/>
      </c>
      <c r="AH85" s="23" t="str">
        <f>IF(低圧供給側申込書!AH91="","",低圧供給側申込書!AH91)</f>
        <v/>
      </c>
      <c r="AI85" s="23" t="str">
        <f>IF(低圧供給側申込書!AI91="","",低圧供給側申込書!AI91)</f>
        <v/>
      </c>
      <c r="AJ85" s="23" t="str">
        <f>IF(低圧供給側申込書!AJ91="","",低圧供給側申込書!AJ91)</f>
        <v/>
      </c>
      <c r="AK85" s="23" t="str">
        <f>IF(低圧供給側申込書!AK91="","",低圧供給側申込書!AK91)</f>
        <v/>
      </c>
      <c r="AL85" s="23" t="str">
        <f>IF(低圧供給側申込書!AL91="","",低圧供給側申込書!AL91)</f>
        <v/>
      </c>
      <c r="AM85" s="23" t="str">
        <f>IF(低圧供給側申込書!AM91="","",低圧供給側申込書!AM91)</f>
        <v/>
      </c>
      <c r="AN85" s="23" t="str">
        <f>IF(低圧供給側申込書!AN91="","",低圧供給側申込書!AN91)</f>
        <v/>
      </c>
      <c r="AO85" s="23" t="str">
        <f>IF(低圧供給側申込書!AO91="","",低圧供給側申込書!AO91)</f>
        <v/>
      </c>
      <c r="AP85" s="23" t="str">
        <f>IF(低圧供給側申込書!AP91="","",低圧供給側申込書!AP91)</f>
        <v/>
      </c>
      <c r="AQ85" s="23" t="str">
        <f>IF(低圧供給側申込書!AQ91="","",低圧供給側申込書!AQ91)</f>
        <v/>
      </c>
      <c r="AR85" s="23" t="str">
        <f>IF(低圧供給側申込書!AR91="","",低圧供給側申込書!AR91)</f>
        <v/>
      </c>
      <c r="AS85" s="23" t="str">
        <f>IF(低圧供給側申込書!AS91="","",低圧供給側申込書!AS91)</f>
        <v/>
      </c>
      <c r="AT85" s="23" t="str">
        <f>IF(低圧供給側申込書!AT91="","",低圧供給側申込書!AT91)</f>
        <v/>
      </c>
      <c r="AU85" s="23" t="str">
        <f>IF(低圧供給側申込書!AU91="","",低圧供給側申込書!AU91)</f>
        <v/>
      </c>
      <c r="AV85" s="23" t="str">
        <f>IF(低圧供給側申込書!AV91="","",低圧供給側申込書!AV91)</f>
        <v/>
      </c>
      <c r="AW85" s="23" t="str">
        <f>IF(低圧供給側申込書!AW91="","",低圧供給側申込書!AW91)</f>
        <v/>
      </c>
      <c r="AX85" s="23" t="str">
        <f>IF(低圧供給側申込書!AX91="","",低圧供給側申込書!AX91)</f>
        <v/>
      </c>
      <c r="AY85" s="23" t="str">
        <f>IF(低圧供給側申込書!AY91="","",低圧供給側申込書!AY91)</f>
        <v/>
      </c>
      <c r="AZ85" s="23" t="str">
        <f>IF(低圧供給側申込書!AZ91="","",低圧供給側申込書!AZ91)</f>
        <v/>
      </c>
      <c r="BA85" s="24" t="str">
        <f>IF(低圧供給側申込書!BA91="","",低圧供給側申込書!BA91)</f>
        <v/>
      </c>
      <c r="BB85" s="23" t="str">
        <f>IF(低圧供給側申込書!BB91="","",低圧供給側申込書!BB91)</f>
        <v/>
      </c>
      <c r="BC85" s="23" t="str">
        <f>IF(低圧供給側申込書!BC91="","",低圧供給側申込書!BC91)</f>
        <v/>
      </c>
      <c r="BD85" s="23" t="str">
        <f>IF(低圧供給側申込書!BD91="","",低圧供給側申込書!BD91)</f>
        <v/>
      </c>
      <c r="BE85" s="23" t="str">
        <f>IF(低圧供給側申込書!BE91="","",低圧供給側申込書!BE91)</f>
        <v/>
      </c>
      <c r="BF85" s="23" t="str">
        <f>IF(低圧供給側申込書!BF91="","",低圧供給側申込書!BF91)</f>
        <v/>
      </c>
      <c r="BG85" s="23" t="str">
        <f>IF(低圧供給側申込書!BG91="","",低圧供給側申込書!BG91)</f>
        <v/>
      </c>
      <c r="BH85" s="23" t="str">
        <f>IF(低圧供給側申込書!BH91="","",低圧供給側申込書!BH91)</f>
        <v/>
      </c>
      <c r="BI85" s="23" t="str">
        <f>IF(低圧供給側申込書!BI91="","",低圧供給側申込書!BI91)</f>
        <v/>
      </c>
      <c r="BJ85" s="23" t="str">
        <f>IF(低圧供給側申込書!BJ91="","",低圧供給側申込書!BJ91)</f>
        <v/>
      </c>
      <c r="BK85" s="23" t="str">
        <f>IF(低圧供給側申込書!BK91="","",低圧供給側申込書!BK91)</f>
        <v/>
      </c>
      <c r="BL85" s="23" t="str">
        <f>IF(低圧供給側申込書!BL91="","",低圧供給側申込書!BL91)</f>
        <v/>
      </c>
      <c r="BM85" s="23" t="str">
        <f>IF(低圧供給側申込書!BM91="","",低圧供給側申込書!BM91)</f>
        <v/>
      </c>
      <c r="BN85" s="23" t="str">
        <f>IF(低圧供給側申込書!BN91="","",低圧供給側申込書!BN91)</f>
        <v/>
      </c>
      <c r="BO85" s="23" t="str">
        <f>IF(低圧供給側申込書!BO91="","",低圧供給側申込書!BO91)</f>
        <v/>
      </c>
      <c r="BP85" s="23" t="str">
        <f>IF(低圧供給側申込書!BP91="","",低圧供給側申込書!BP91)</f>
        <v/>
      </c>
      <c r="BQ85" s="23" t="str">
        <f>IF(低圧供給側申込書!BQ91="","",低圧供給側申込書!BQ91)</f>
        <v/>
      </c>
      <c r="BR85" s="23" t="str">
        <f>IF(低圧供給側申込書!BR91="","",低圧供給側申込書!BR91)</f>
        <v/>
      </c>
      <c r="BS85" s="23" t="str">
        <f>IF(低圧供給側申込書!BS91="","",低圧供給側申込書!BS91)</f>
        <v/>
      </c>
    </row>
    <row r="86" spans="1:71" x14ac:dyDescent="0.2">
      <c r="A86" s="23" t="str">
        <f>IF(低圧供給側申込書!I92="","",低圧供給側申込書!A92)</f>
        <v/>
      </c>
      <c r="B86" s="23" t="str">
        <f>IF(低圧供給側申込書!B92="","",低圧供給側申込書!B92)</f>
        <v/>
      </c>
      <c r="C86" s="23" t="str">
        <f>IF(低圧供給側申込書!C92="","",低圧供給側申込書!C92)</f>
        <v/>
      </c>
      <c r="D86" s="23" t="str">
        <f>IF(低圧供給側申込書!D92="","",低圧供給側申込書!D92)</f>
        <v/>
      </c>
      <c r="E86" s="23" t="str">
        <f>IF(低圧供給側申込書!E92="","",低圧供給側申込書!E92)</f>
        <v/>
      </c>
      <c r="F86" s="23" t="str">
        <f>IF(低圧供給側申込書!F92="","",低圧供給側申込書!F92)</f>
        <v/>
      </c>
      <c r="G86" s="23" t="str">
        <f>IF(低圧供給側申込書!G92="","",低圧供給側申込書!G92)</f>
        <v/>
      </c>
      <c r="H86" s="24" t="str">
        <f>IF(低圧供給側申込書!H92="","",低圧供給側申込書!H92)</f>
        <v/>
      </c>
      <c r="I86" s="23" t="str">
        <f>IF(低圧供給側申込書!I92="","",低圧供給側申込書!I92)</f>
        <v/>
      </c>
      <c r="J86" s="23" t="str">
        <f>IF(低圧供給側申込書!J92="","",低圧供給側申込書!J92)</f>
        <v/>
      </c>
      <c r="K86" s="23" t="str">
        <f>IF(低圧供給側申込書!K92="","",低圧供給側申込書!K92)</f>
        <v/>
      </c>
      <c r="L86" s="23" t="str">
        <f>IF(低圧供給側申込書!L92="","",低圧供給側申込書!L92)</f>
        <v/>
      </c>
      <c r="M86" s="23" t="str">
        <f>IF(低圧供給側申込書!M92="","",低圧供給側申込書!M92)</f>
        <v/>
      </c>
      <c r="N86" s="23" t="str">
        <f>IF(低圧供給側申込書!N92="","",低圧供給側申込書!N92)</f>
        <v/>
      </c>
      <c r="O86" s="23" t="str">
        <f>IF(低圧供給側申込書!O92="","",低圧供給側申込書!O92)</f>
        <v/>
      </c>
      <c r="P86" s="23" t="str">
        <f>IF(低圧供給側申込書!P92="","",低圧供給側申込書!P92)</f>
        <v/>
      </c>
      <c r="Q86" s="23" t="str">
        <f>IF(低圧供給側申込書!Q92="","",低圧供給側申込書!Q92)</f>
        <v/>
      </c>
      <c r="R86" s="23" t="str">
        <f>IF(低圧供給側申込書!R92="","",低圧供給側申込書!R92)</f>
        <v/>
      </c>
      <c r="S86" s="23" t="str">
        <f>IF(低圧供給側申込書!S92="","",低圧供給側申込書!S92)</f>
        <v/>
      </c>
      <c r="T86" s="23" t="str">
        <f>IF(低圧供給側申込書!T92="","",低圧供給側申込書!T92)</f>
        <v/>
      </c>
      <c r="U86" s="23" t="str">
        <f>IF(低圧供給側申込書!U92="","",低圧供給側申込書!U92)</f>
        <v/>
      </c>
      <c r="V86" s="23" t="str">
        <f>IF(低圧供給側申込書!V92="","",低圧供給側申込書!V92)</f>
        <v/>
      </c>
      <c r="W86" s="23" t="str">
        <f>IF(低圧供給側申込書!W92="","",低圧供給側申込書!W92)</f>
        <v/>
      </c>
      <c r="X86" s="23" t="str">
        <f>IF(低圧供給側申込書!X92="","",低圧供給側申込書!X92)</f>
        <v/>
      </c>
      <c r="Y86" s="23" t="str">
        <f>IF(低圧供給側申込書!Y92="","",低圧供給側申込書!Y92)</f>
        <v/>
      </c>
      <c r="Z86" s="23" t="str">
        <f>IF(低圧供給側申込書!Z92="","",低圧供給側申込書!Z92)</f>
        <v/>
      </c>
      <c r="AA86" s="23" t="str">
        <f>IF(低圧供給側申込書!AA92="","",低圧供給側申込書!AA92)</f>
        <v/>
      </c>
      <c r="AB86" s="23" t="str">
        <f>IF(低圧供給側申込書!AB92="","",低圧供給側申込書!AB92)</f>
        <v/>
      </c>
      <c r="AC86" s="23" t="str">
        <f>IF(低圧供給側申込書!AC92="","",低圧供給側申込書!AC92)</f>
        <v/>
      </c>
      <c r="AD86" s="23" t="str">
        <f>IF(低圧供給側申込書!AD92="","",低圧供給側申込書!AD92)</f>
        <v/>
      </c>
      <c r="AE86" s="23" t="str">
        <f>IF(低圧供給側申込書!AE92="","",低圧供給側申込書!AE92)</f>
        <v/>
      </c>
      <c r="AF86" s="23" t="str">
        <f>IF(低圧供給側申込書!AF92="","",低圧供給側申込書!AF92)</f>
        <v/>
      </c>
      <c r="AG86" s="23" t="str">
        <f>IF(低圧供給側申込書!AG92="","",低圧供給側申込書!AG92)</f>
        <v/>
      </c>
      <c r="AH86" s="23" t="str">
        <f>IF(低圧供給側申込書!AH92="","",低圧供給側申込書!AH92)</f>
        <v/>
      </c>
      <c r="AI86" s="23" t="str">
        <f>IF(低圧供給側申込書!AI92="","",低圧供給側申込書!AI92)</f>
        <v/>
      </c>
      <c r="AJ86" s="23" t="str">
        <f>IF(低圧供給側申込書!AJ92="","",低圧供給側申込書!AJ92)</f>
        <v/>
      </c>
      <c r="AK86" s="23" t="str">
        <f>IF(低圧供給側申込書!AK92="","",低圧供給側申込書!AK92)</f>
        <v/>
      </c>
      <c r="AL86" s="23" t="str">
        <f>IF(低圧供給側申込書!AL92="","",低圧供給側申込書!AL92)</f>
        <v/>
      </c>
      <c r="AM86" s="23" t="str">
        <f>IF(低圧供給側申込書!AM92="","",低圧供給側申込書!AM92)</f>
        <v/>
      </c>
      <c r="AN86" s="23" t="str">
        <f>IF(低圧供給側申込書!AN92="","",低圧供給側申込書!AN92)</f>
        <v/>
      </c>
      <c r="AO86" s="23" t="str">
        <f>IF(低圧供給側申込書!AO92="","",低圧供給側申込書!AO92)</f>
        <v/>
      </c>
      <c r="AP86" s="23" t="str">
        <f>IF(低圧供給側申込書!AP92="","",低圧供給側申込書!AP92)</f>
        <v/>
      </c>
      <c r="AQ86" s="23" t="str">
        <f>IF(低圧供給側申込書!AQ92="","",低圧供給側申込書!AQ92)</f>
        <v/>
      </c>
      <c r="AR86" s="23" t="str">
        <f>IF(低圧供給側申込書!AR92="","",低圧供給側申込書!AR92)</f>
        <v/>
      </c>
      <c r="AS86" s="23" t="str">
        <f>IF(低圧供給側申込書!AS92="","",低圧供給側申込書!AS92)</f>
        <v/>
      </c>
      <c r="AT86" s="23" t="str">
        <f>IF(低圧供給側申込書!AT92="","",低圧供給側申込書!AT92)</f>
        <v/>
      </c>
      <c r="AU86" s="23" t="str">
        <f>IF(低圧供給側申込書!AU92="","",低圧供給側申込書!AU92)</f>
        <v/>
      </c>
      <c r="AV86" s="23" t="str">
        <f>IF(低圧供給側申込書!AV92="","",低圧供給側申込書!AV92)</f>
        <v/>
      </c>
      <c r="AW86" s="23" t="str">
        <f>IF(低圧供給側申込書!AW92="","",低圧供給側申込書!AW92)</f>
        <v/>
      </c>
      <c r="AX86" s="23" t="str">
        <f>IF(低圧供給側申込書!AX92="","",低圧供給側申込書!AX92)</f>
        <v/>
      </c>
      <c r="AY86" s="23" t="str">
        <f>IF(低圧供給側申込書!AY92="","",低圧供給側申込書!AY92)</f>
        <v/>
      </c>
      <c r="AZ86" s="23" t="str">
        <f>IF(低圧供給側申込書!AZ92="","",低圧供給側申込書!AZ92)</f>
        <v/>
      </c>
      <c r="BA86" s="24" t="str">
        <f>IF(低圧供給側申込書!BA92="","",低圧供給側申込書!BA92)</f>
        <v/>
      </c>
      <c r="BB86" s="23" t="str">
        <f>IF(低圧供給側申込書!BB92="","",低圧供給側申込書!BB92)</f>
        <v/>
      </c>
      <c r="BC86" s="23" t="str">
        <f>IF(低圧供給側申込書!BC92="","",低圧供給側申込書!BC92)</f>
        <v/>
      </c>
      <c r="BD86" s="23" t="str">
        <f>IF(低圧供給側申込書!BD92="","",低圧供給側申込書!BD92)</f>
        <v/>
      </c>
      <c r="BE86" s="23" t="str">
        <f>IF(低圧供給側申込書!BE92="","",低圧供給側申込書!BE92)</f>
        <v/>
      </c>
      <c r="BF86" s="23" t="str">
        <f>IF(低圧供給側申込書!BF92="","",低圧供給側申込書!BF92)</f>
        <v/>
      </c>
      <c r="BG86" s="23" t="str">
        <f>IF(低圧供給側申込書!BG92="","",低圧供給側申込書!BG92)</f>
        <v/>
      </c>
      <c r="BH86" s="23" t="str">
        <f>IF(低圧供給側申込書!BH92="","",低圧供給側申込書!BH92)</f>
        <v/>
      </c>
      <c r="BI86" s="23" t="str">
        <f>IF(低圧供給側申込書!BI92="","",低圧供給側申込書!BI92)</f>
        <v/>
      </c>
      <c r="BJ86" s="23" t="str">
        <f>IF(低圧供給側申込書!BJ92="","",低圧供給側申込書!BJ92)</f>
        <v/>
      </c>
      <c r="BK86" s="23" t="str">
        <f>IF(低圧供給側申込書!BK92="","",低圧供給側申込書!BK92)</f>
        <v/>
      </c>
      <c r="BL86" s="23" t="str">
        <f>IF(低圧供給側申込書!BL92="","",低圧供給側申込書!BL92)</f>
        <v/>
      </c>
      <c r="BM86" s="23" t="str">
        <f>IF(低圧供給側申込書!BM92="","",低圧供給側申込書!BM92)</f>
        <v/>
      </c>
      <c r="BN86" s="23" t="str">
        <f>IF(低圧供給側申込書!BN92="","",低圧供給側申込書!BN92)</f>
        <v/>
      </c>
      <c r="BO86" s="23" t="str">
        <f>IF(低圧供給側申込書!BO92="","",低圧供給側申込書!BO92)</f>
        <v/>
      </c>
      <c r="BP86" s="23" t="str">
        <f>IF(低圧供給側申込書!BP92="","",低圧供給側申込書!BP92)</f>
        <v/>
      </c>
      <c r="BQ86" s="23" t="str">
        <f>IF(低圧供給側申込書!BQ92="","",低圧供給側申込書!BQ92)</f>
        <v/>
      </c>
      <c r="BR86" s="23" t="str">
        <f>IF(低圧供給側申込書!BR92="","",低圧供給側申込書!BR92)</f>
        <v/>
      </c>
      <c r="BS86" s="23" t="str">
        <f>IF(低圧供給側申込書!BS92="","",低圧供給側申込書!BS92)</f>
        <v/>
      </c>
    </row>
    <row r="87" spans="1:71" x14ac:dyDescent="0.2">
      <c r="A87" s="23" t="str">
        <f>IF(低圧供給側申込書!I93="","",低圧供給側申込書!A93)</f>
        <v/>
      </c>
      <c r="B87" s="23" t="str">
        <f>IF(低圧供給側申込書!B93="","",低圧供給側申込書!B93)</f>
        <v/>
      </c>
      <c r="C87" s="23" t="str">
        <f>IF(低圧供給側申込書!C93="","",低圧供給側申込書!C93)</f>
        <v/>
      </c>
      <c r="D87" s="23" t="str">
        <f>IF(低圧供給側申込書!D93="","",低圧供給側申込書!D93)</f>
        <v/>
      </c>
      <c r="E87" s="23" t="str">
        <f>IF(低圧供給側申込書!E93="","",低圧供給側申込書!E93)</f>
        <v/>
      </c>
      <c r="F87" s="23" t="str">
        <f>IF(低圧供給側申込書!F93="","",低圧供給側申込書!F93)</f>
        <v/>
      </c>
      <c r="G87" s="23" t="str">
        <f>IF(低圧供給側申込書!G93="","",低圧供給側申込書!G93)</f>
        <v/>
      </c>
      <c r="H87" s="24" t="str">
        <f>IF(低圧供給側申込書!H93="","",低圧供給側申込書!H93)</f>
        <v/>
      </c>
      <c r="I87" s="23" t="str">
        <f>IF(低圧供給側申込書!I93="","",低圧供給側申込書!I93)</f>
        <v/>
      </c>
      <c r="J87" s="23" t="str">
        <f>IF(低圧供給側申込書!J93="","",低圧供給側申込書!J93)</f>
        <v/>
      </c>
      <c r="K87" s="23" t="str">
        <f>IF(低圧供給側申込書!K93="","",低圧供給側申込書!K93)</f>
        <v/>
      </c>
      <c r="L87" s="23" t="str">
        <f>IF(低圧供給側申込書!L93="","",低圧供給側申込書!L93)</f>
        <v/>
      </c>
      <c r="M87" s="23" t="str">
        <f>IF(低圧供給側申込書!M93="","",低圧供給側申込書!M93)</f>
        <v/>
      </c>
      <c r="N87" s="23" t="str">
        <f>IF(低圧供給側申込書!N93="","",低圧供給側申込書!N93)</f>
        <v/>
      </c>
      <c r="O87" s="23" t="str">
        <f>IF(低圧供給側申込書!O93="","",低圧供給側申込書!O93)</f>
        <v/>
      </c>
      <c r="P87" s="23" t="str">
        <f>IF(低圧供給側申込書!P93="","",低圧供給側申込書!P93)</f>
        <v/>
      </c>
      <c r="Q87" s="23" t="str">
        <f>IF(低圧供給側申込書!Q93="","",低圧供給側申込書!Q93)</f>
        <v/>
      </c>
      <c r="R87" s="23" t="str">
        <f>IF(低圧供給側申込書!R93="","",低圧供給側申込書!R93)</f>
        <v/>
      </c>
      <c r="S87" s="23" t="str">
        <f>IF(低圧供給側申込書!S93="","",低圧供給側申込書!S93)</f>
        <v/>
      </c>
      <c r="T87" s="23" t="str">
        <f>IF(低圧供給側申込書!T93="","",低圧供給側申込書!T93)</f>
        <v/>
      </c>
      <c r="U87" s="23" t="str">
        <f>IF(低圧供給側申込書!U93="","",低圧供給側申込書!U93)</f>
        <v/>
      </c>
      <c r="V87" s="23" t="str">
        <f>IF(低圧供給側申込書!V93="","",低圧供給側申込書!V93)</f>
        <v/>
      </c>
      <c r="W87" s="23" t="str">
        <f>IF(低圧供給側申込書!W93="","",低圧供給側申込書!W93)</f>
        <v/>
      </c>
      <c r="X87" s="23" t="str">
        <f>IF(低圧供給側申込書!X93="","",低圧供給側申込書!X93)</f>
        <v/>
      </c>
      <c r="Y87" s="23" t="str">
        <f>IF(低圧供給側申込書!Y93="","",低圧供給側申込書!Y93)</f>
        <v/>
      </c>
      <c r="Z87" s="23" t="str">
        <f>IF(低圧供給側申込書!Z93="","",低圧供給側申込書!Z93)</f>
        <v/>
      </c>
      <c r="AA87" s="23" t="str">
        <f>IF(低圧供給側申込書!AA93="","",低圧供給側申込書!AA93)</f>
        <v/>
      </c>
      <c r="AB87" s="23" t="str">
        <f>IF(低圧供給側申込書!AB93="","",低圧供給側申込書!AB93)</f>
        <v/>
      </c>
      <c r="AC87" s="23" t="str">
        <f>IF(低圧供給側申込書!AC93="","",低圧供給側申込書!AC93)</f>
        <v/>
      </c>
      <c r="AD87" s="23" t="str">
        <f>IF(低圧供給側申込書!AD93="","",低圧供給側申込書!AD93)</f>
        <v/>
      </c>
      <c r="AE87" s="23" t="str">
        <f>IF(低圧供給側申込書!AE93="","",低圧供給側申込書!AE93)</f>
        <v/>
      </c>
      <c r="AF87" s="23" t="str">
        <f>IF(低圧供給側申込書!AF93="","",低圧供給側申込書!AF93)</f>
        <v/>
      </c>
      <c r="AG87" s="23" t="str">
        <f>IF(低圧供給側申込書!AG93="","",低圧供給側申込書!AG93)</f>
        <v/>
      </c>
      <c r="AH87" s="23" t="str">
        <f>IF(低圧供給側申込書!AH93="","",低圧供給側申込書!AH93)</f>
        <v/>
      </c>
      <c r="AI87" s="23" t="str">
        <f>IF(低圧供給側申込書!AI93="","",低圧供給側申込書!AI93)</f>
        <v/>
      </c>
      <c r="AJ87" s="23" t="str">
        <f>IF(低圧供給側申込書!AJ93="","",低圧供給側申込書!AJ93)</f>
        <v/>
      </c>
      <c r="AK87" s="23" t="str">
        <f>IF(低圧供給側申込書!AK93="","",低圧供給側申込書!AK93)</f>
        <v/>
      </c>
      <c r="AL87" s="23" t="str">
        <f>IF(低圧供給側申込書!AL93="","",低圧供給側申込書!AL93)</f>
        <v/>
      </c>
      <c r="AM87" s="23" t="str">
        <f>IF(低圧供給側申込書!AM93="","",低圧供給側申込書!AM93)</f>
        <v/>
      </c>
      <c r="AN87" s="23" t="str">
        <f>IF(低圧供給側申込書!AN93="","",低圧供給側申込書!AN93)</f>
        <v/>
      </c>
      <c r="AO87" s="23" t="str">
        <f>IF(低圧供給側申込書!AO93="","",低圧供給側申込書!AO93)</f>
        <v/>
      </c>
      <c r="AP87" s="23" t="str">
        <f>IF(低圧供給側申込書!AP93="","",低圧供給側申込書!AP93)</f>
        <v/>
      </c>
      <c r="AQ87" s="23" t="str">
        <f>IF(低圧供給側申込書!AQ93="","",低圧供給側申込書!AQ93)</f>
        <v/>
      </c>
      <c r="AR87" s="23" t="str">
        <f>IF(低圧供給側申込書!AR93="","",低圧供給側申込書!AR93)</f>
        <v/>
      </c>
      <c r="AS87" s="23" t="str">
        <f>IF(低圧供給側申込書!AS93="","",低圧供給側申込書!AS93)</f>
        <v/>
      </c>
      <c r="AT87" s="23" t="str">
        <f>IF(低圧供給側申込書!AT93="","",低圧供給側申込書!AT93)</f>
        <v/>
      </c>
      <c r="AU87" s="23" t="str">
        <f>IF(低圧供給側申込書!AU93="","",低圧供給側申込書!AU93)</f>
        <v/>
      </c>
      <c r="AV87" s="23" t="str">
        <f>IF(低圧供給側申込書!AV93="","",低圧供給側申込書!AV93)</f>
        <v/>
      </c>
      <c r="AW87" s="23" t="str">
        <f>IF(低圧供給側申込書!AW93="","",低圧供給側申込書!AW93)</f>
        <v/>
      </c>
      <c r="AX87" s="23" t="str">
        <f>IF(低圧供給側申込書!AX93="","",低圧供給側申込書!AX93)</f>
        <v/>
      </c>
      <c r="AY87" s="23" t="str">
        <f>IF(低圧供給側申込書!AY93="","",低圧供給側申込書!AY93)</f>
        <v/>
      </c>
      <c r="AZ87" s="23" t="str">
        <f>IF(低圧供給側申込書!AZ93="","",低圧供給側申込書!AZ93)</f>
        <v/>
      </c>
      <c r="BA87" s="24" t="str">
        <f>IF(低圧供給側申込書!BA93="","",低圧供給側申込書!BA93)</f>
        <v/>
      </c>
      <c r="BB87" s="23" t="str">
        <f>IF(低圧供給側申込書!BB93="","",低圧供給側申込書!BB93)</f>
        <v/>
      </c>
      <c r="BC87" s="23" t="str">
        <f>IF(低圧供給側申込書!BC93="","",低圧供給側申込書!BC93)</f>
        <v/>
      </c>
      <c r="BD87" s="23" t="str">
        <f>IF(低圧供給側申込書!BD93="","",低圧供給側申込書!BD93)</f>
        <v/>
      </c>
      <c r="BE87" s="23" t="str">
        <f>IF(低圧供給側申込書!BE93="","",低圧供給側申込書!BE93)</f>
        <v/>
      </c>
      <c r="BF87" s="23" t="str">
        <f>IF(低圧供給側申込書!BF93="","",低圧供給側申込書!BF93)</f>
        <v/>
      </c>
      <c r="BG87" s="23" t="str">
        <f>IF(低圧供給側申込書!BG93="","",低圧供給側申込書!BG93)</f>
        <v/>
      </c>
      <c r="BH87" s="23" t="str">
        <f>IF(低圧供給側申込書!BH93="","",低圧供給側申込書!BH93)</f>
        <v/>
      </c>
      <c r="BI87" s="23" t="str">
        <f>IF(低圧供給側申込書!BI93="","",低圧供給側申込書!BI93)</f>
        <v/>
      </c>
      <c r="BJ87" s="23" t="str">
        <f>IF(低圧供給側申込書!BJ93="","",低圧供給側申込書!BJ93)</f>
        <v/>
      </c>
      <c r="BK87" s="23" t="str">
        <f>IF(低圧供給側申込書!BK93="","",低圧供給側申込書!BK93)</f>
        <v/>
      </c>
      <c r="BL87" s="23" t="str">
        <f>IF(低圧供給側申込書!BL93="","",低圧供給側申込書!BL93)</f>
        <v/>
      </c>
      <c r="BM87" s="23" t="str">
        <f>IF(低圧供給側申込書!BM93="","",低圧供給側申込書!BM93)</f>
        <v/>
      </c>
      <c r="BN87" s="23" t="str">
        <f>IF(低圧供給側申込書!BN93="","",低圧供給側申込書!BN93)</f>
        <v/>
      </c>
      <c r="BO87" s="23" t="str">
        <f>IF(低圧供給側申込書!BO93="","",低圧供給側申込書!BO93)</f>
        <v/>
      </c>
      <c r="BP87" s="23" t="str">
        <f>IF(低圧供給側申込書!BP93="","",低圧供給側申込書!BP93)</f>
        <v/>
      </c>
      <c r="BQ87" s="23" t="str">
        <f>IF(低圧供給側申込書!BQ93="","",低圧供給側申込書!BQ93)</f>
        <v/>
      </c>
      <c r="BR87" s="23" t="str">
        <f>IF(低圧供給側申込書!BR93="","",低圧供給側申込書!BR93)</f>
        <v/>
      </c>
      <c r="BS87" s="23" t="str">
        <f>IF(低圧供給側申込書!BS93="","",低圧供給側申込書!BS93)</f>
        <v/>
      </c>
    </row>
    <row r="88" spans="1:71" x14ac:dyDescent="0.2">
      <c r="A88" s="23" t="str">
        <f>IF(低圧供給側申込書!I94="","",低圧供給側申込書!A94)</f>
        <v/>
      </c>
      <c r="B88" s="23" t="str">
        <f>IF(低圧供給側申込書!B94="","",低圧供給側申込書!B94)</f>
        <v/>
      </c>
      <c r="C88" s="23" t="str">
        <f>IF(低圧供給側申込書!C94="","",低圧供給側申込書!C94)</f>
        <v/>
      </c>
      <c r="D88" s="23" t="str">
        <f>IF(低圧供給側申込書!D94="","",低圧供給側申込書!D94)</f>
        <v/>
      </c>
      <c r="E88" s="23" t="str">
        <f>IF(低圧供給側申込書!E94="","",低圧供給側申込書!E94)</f>
        <v/>
      </c>
      <c r="F88" s="23" t="str">
        <f>IF(低圧供給側申込書!F94="","",低圧供給側申込書!F94)</f>
        <v/>
      </c>
      <c r="G88" s="23" t="str">
        <f>IF(低圧供給側申込書!G94="","",低圧供給側申込書!G94)</f>
        <v/>
      </c>
      <c r="H88" s="24" t="str">
        <f>IF(低圧供給側申込書!H94="","",低圧供給側申込書!H94)</f>
        <v/>
      </c>
      <c r="I88" s="23" t="str">
        <f>IF(低圧供給側申込書!I94="","",低圧供給側申込書!I94)</f>
        <v/>
      </c>
      <c r="J88" s="23" t="str">
        <f>IF(低圧供給側申込書!J94="","",低圧供給側申込書!J94)</f>
        <v/>
      </c>
      <c r="K88" s="23" t="str">
        <f>IF(低圧供給側申込書!K94="","",低圧供給側申込書!K94)</f>
        <v/>
      </c>
      <c r="L88" s="23" t="str">
        <f>IF(低圧供給側申込書!L94="","",低圧供給側申込書!L94)</f>
        <v/>
      </c>
      <c r="M88" s="23" t="str">
        <f>IF(低圧供給側申込書!M94="","",低圧供給側申込書!M94)</f>
        <v/>
      </c>
      <c r="N88" s="23" t="str">
        <f>IF(低圧供給側申込書!N94="","",低圧供給側申込書!N94)</f>
        <v/>
      </c>
      <c r="O88" s="23" t="str">
        <f>IF(低圧供給側申込書!O94="","",低圧供給側申込書!O94)</f>
        <v/>
      </c>
      <c r="P88" s="23" t="str">
        <f>IF(低圧供給側申込書!P94="","",低圧供給側申込書!P94)</f>
        <v/>
      </c>
      <c r="Q88" s="23" t="str">
        <f>IF(低圧供給側申込書!Q94="","",低圧供給側申込書!Q94)</f>
        <v/>
      </c>
      <c r="R88" s="23" t="str">
        <f>IF(低圧供給側申込書!R94="","",低圧供給側申込書!R94)</f>
        <v/>
      </c>
      <c r="S88" s="23" t="str">
        <f>IF(低圧供給側申込書!S94="","",低圧供給側申込書!S94)</f>
        <v/>
      </c>
      <c r="T88" s="23" t="str">
        <f>IF(低圧供給側申込書!T94="","",低圧供給側申込書!T94)</f>
        <v/>
      </c>
      <c r="U88" s="23" t="str">
        <f>IF(低圧供給側申込書!U94="","",低圧供給側申込書!U94)</f>
        <v/>
      </c>
      <c r="V88" s="23" t="str">
        <f>IF(低圧供給側申込書!V94="","",低圧供給側申込書!V94)</f>
        <v/>
      </c>
      <c r="W88" s="23" t="str">
        <f>IF(低圧供給側申込書!W94="","",低圧供給側申込書!W94)</f>
        <v/>
      </c>
      <c r="X88" s="23" t="str">
        <f>IF(低圧供給側申込書!X94="","",低圧供給側申込書!X94)</f>
        <v/>
      </c>
      <c r="Y88" s="23" t="str">
        <f>IF(低圧供給側申込書!Y94="","",低圧供給側申込書!Y94)</f>
        <v/>
      </c>
      <c r="Z88" s="23" t="str">
        <f>IF(低圧供給側申込書!Z94="","",低圧供給側申込書!Z94)</f>
        <v/>
      </c>
      <c r="AA88" s="23" t="str">
        <f>IF(低圧供給側申込書!AA94="","",低圧供給側申込書!AA94)</f>
        <v/>
      </c>
      <c r="AB88" s="23" t="str">
        <f>IF(低圧供給側申込書!AB94="","",低圧供給側申込書!AB94)</f>
        <v/>
      </c>
      <c r="AC88" s="23" t="str">
        <f>IF(低圧供給側申込書!AC94="","",低圧供給側申込書!AC94)</f>
        <v/>
      </c>
      <c r="AD88" s="23" t="str">
        <f>IF(低圧供給側申込書!AD94="","",低圧供給側申込書!AD94)</f>
        <v/>
      </c>
      <c r="AE88" s="23" t="str">
        <f>IF(低圧供給側申込書!AE94="","",低圧供給側申込書!AE94)</f>
        <v/>
      </c>
      <c r="AF88" s="23" t="str">
        <f>IF(低圧供給側申込書!AF94="","",低圧供給側申込書!AF94)</f>
        <v/>
      </c>
      <c r="AG88" s="23" t="str">
        <f>IF(低圧供給側申込書!AG94="","",低圧供給側申込書!AG94)</f>
        <v/>
      </c>
      <c r="AH88" s="23" t="str">
        <f>IF(低圧供給側申込書!AH94="","",低圧供給側申込書!AH94)</f>
        <v/>
      </c>
      <c r="AI88" s="23" t="str">
        <f>IF(低圧供給側申込書!AI94="","",低圧供給側申込書!AI94)</f>
        <v/>
      </c>
      <c r="AJ88" s="23" t="str">
        <f>IF(低圧供給側申込書!AJ94="","",低圧供給側申込書!AJ94)</f>
        <v/>
      </c>
      <c r="AK88" s="23" t="str">
        <f>IF(低圧供給側申込書!AK94="","",低圧供給側申込書!AK94)</f>
        <v/>
      </c>
      <c r="AL88" s="23" t="str">
        <f>IF(低圧供給側申込書!AL94="","",低圧供給側申込書!AL94)</f>
        <v/>
      </c>
      <c r="AM88" s="23" t="str">
        <f>IF(低圧供給側申込書!AM94="","",低圧供給側申込書!AM94)</f>
        <v/>
      </c>
      <c r="AN88" s="23" t="str">
        <f>IF(低圧供給側申込書!AN94="","",低圧供給側申込書!AN94)</f>
        <v/>
      </c>
      <c r="AO88" s="23" t="str">
        <f>IF(低圧供給側申込書!AO94="","",低圧供給側申込書!AO94)</f>
        <v/>
      </c>
      <c r="AP88" s="23" t="str">
        <f>IF(低圧供給側申込書!AP94="","",低圧供給側申込書!AP94)</f>
        <v/>
      </c>
      <c r="AQ88" s="23" t="str">
        <f>IF(低圧供給側申込書!AQ94="","",低圧供給側申込書!AQ94)</f>
        <v/>
      </c>
      <c r="AR88" s="23" t="str">
        <f>IF(低圧供給側申込書!AR94="","",低圧供給側申込書!AR94)</f>
        <v/>
      </c>
      <c r="AS88" s="23" t="str">
        <f>IF(低圧供給側申込書!AS94="","",低圧供給側申込書!AS94)</f>
        <v/>
      </c>
      <c r="AT88" s="23" t="str">
        <f>IF(低圧供給側申込書!AT94="","",低圧供給側申込書!AT94)</f>
        <v/>
      </c>
      <c r="AU88" s="23" t="str">
        <f>IF(低圧供給側申込書!AU94="","",低圧供給側申込書!AU94)</f>
        <v/>
      </c>
      <c r="AV88" s="23" t="str">
        <f>IF(低圧供給側申込書!AV94="","",低圧供給側申込書!AV94)</f>
        <v/>
      </c>
      <c r="AW88" s="23" t="str">
        <f>IF(低圧供給側申込書!AW94="","",低圧供給側申込書!AW94)</f>
        <v/>
      </c>
      <c r="AX88" s="23" t="str">
        <f>IF(低圧供給側申込書!AX94="","",低圧供給側申込書!AX94)</f>
        <v/>
      </c>
      <c r="AY88" s="23" t="str">
        <f>IF(低圧供給側申込書!AY94="","",低圧供給側申込書!AY94)</f>
        <v/>
      </c>
      <c r="AZ88" s="23" t="str">
        <f>IF(低圧供給側申込書!AZ94="","",低圧供給側申込書!AZ94)</f>
        <v/>
      </c>
      <c r="BA88" s="24" t="str">
        <f>IF(低圧供給側申込書!BA94="","",低圧供給側申込書!BA94)</f>
        <v/>
      </c>
      <c r="BB88" s="23" t="str">
        <f>IF(低圧供給側申込書!BB94="","",低圧供給側申込書!BB94)</f>
        <v/>
      </c>
      <c r="BC88" s="23" t="str">
        <f>IF(低圧供給側申込書!BC94="","",低圧供給側申込書!BC94)</f>
        <v/>
      </c>
      <c r="BD88" s="23" t="str">
        <f>IF(低圧供給側申込書!BD94="","",低圧供給側申込書!BD94)</f>
        <v/>
      </c>
      <c r="BE88" s="23" t="str">
        <f>IF(低圧供給側申込書!BE94="","",低圧供給側申込書!BE94)</f>
        <v/>
      </c>
      <c r="BF88" s="23" t="str">
        <f>IF(低圧供給側申込書!BF94="","",低圧供給側申込書!BF94)</f>
        <v/>
      </c>
      <c r="BG88" s="23" t="str">
        <f>IF(低圧供給側申込書!BG94="","",低圧供給側申込書!BG94)</f>
        <v/>
      </c>
      <c r="BH88" s="23" t="str">
        <f>IF(低圧供給側申込書!BH94="","",低圧供給側申込書!BH94)</f>
        <v/>
      </c>
      <c r="BI88" s="23" t="str">
        <f>IF(低圧供給側申込書!BI94="","",低圧供給側申込書!BI94)</f>
        <v/>
      </c>
      <c r="BJ88" s="23" t="str">
        <f>IF(低圧供給側申込書!BJ94="","",低圧供給側申込書!BJ94)</f>
        <v/>
      </c>
      <c r="BK88" s="23" t="str">
        <f>IF(低圧供給側申込書!BK94="","",低圧供給側申込書!BK94)</f>
        <v/>
      </c>
      <c r="BL88" s="23" t="str">
        <f>IF(低圧供給側申込書!BL94="","",低圧供給側申込書!BL94)</f>
        <v/>
      </c>
      <c r="BM88" s="23" t="str">
        <f>IF(低圧供給側申込書!BM94="","",低圧供給側申込書!BM94)</f>
        <v/>
      </c>
      <c r="BN88" s="23" t="str">
        <f>IF(低圧供給側申込書!BN94="","",低圧供給側申込書!BN94)</f>
        <v/>
      </c>
      <c r="BO88" s="23" t="str">
        <f>IF(低圧供給側申込書!BO94="","",低圧供給側申込書!BO94)</f>
        <v/>
      </c>
      <c r="BP88" s="23" t="str">
        <f>IF(低圧供給側申込書!BP94="","",低圧供給側申込書!BP94)</f>
        <v/>
      </c>
      <c r="BQ88" s="23" t="str">
        <f>IF(低圧供給側申込書!BQ94="","",低圧供給側申込書!BQ94)</f>
        <v/>
      </c>
      <c r="BR88" s="23" t="str">
        <f>IF(低圧供給側申込書!BR94="","",低圧供給側申込書!BR94)</f>
        <v/>
      </c>
      <c r="BS88" s="23" t="str">
        <f>IF(低圧供給側申込書!BS94="","",低圧供給側申込書!BS94)</f>
        <v/>
      </c>
    </row>
    <row r="89" spans="1:71" x14ac:dyDescent="0.2">
      <c r="A89" s="23" t="str">
        <f>IF(低圧供給側申込書!I95="","",低圧供給側申込書!A95)</f>
        <v/>
      </c>
      <c r="B89" s="23" t="str">
        <f>IF(低圧供給側申込書!B95="","",低圧供給側申込書!B95)</f>
        <v/>
      </c>
      <c r="C89" s="23" t="str">
        <f>IF(低圧供給側申込書!C95="","",低圧供給側申込書!C95)</f>
        <v/>
      </c>
      <c r="D89" s="23" t="str">
        <f>IF(低圧供給側申込書!D95="","",低圧供給側申込書!D95)</f>
        <v/>
      </c>
      <c r="E89" s="23" t="str">
        <f>IF(低圧供給側申込書!E95="","",低圧供給側申込書!E95)</f>
        <v/>
      </c>
      <c r="F89" s="23" t="str">
        <f>IF(低圧供給側申込書!F95="","",低圧供給側申込書!F95)</f>
        <v/>
      </c>
      <c r="G89" s="23" t="str">
        <f>IF(低圧供給側申込書!G95="","",低圧供給側申込書!G95)</f>
        <v/>
      </c>
      <c r="H89" s="24" t="str">
        <f>IF(低圧供給側申込書!H95="","",低圧供給側申込書!H95)</f>
        <v/>
      </c>
      <c r="I89" s="23" t="str">
        <f>IF(低圧供給側申込書!I95="","",低圧供給側申込書!I95)</f>
        <v/>
      </c>
      <c r="J89" s="23" t="str">
        <f>IF(低圧供給側申込書!J95="","",低圧供給側申込書!J95)</f>
        <v/>
      </c>
      <c r="K89" s="23" t="str">
        <f>IF(低圧供給側申込書!K95="","",低圧供給側申込書!K95)</f>
        <v/>
      </c>
      <c r="L89" s="23" t="str">
        <f>IF(低圧供給側申込書!L95="","",低圧供給側申込書!L95)</f>
        <v/>
      </c>
      <c r="M89" s="23" t="str">
        <f>IF(低圧供給側申込書!M95="","",低圧供給側申込書!M95)</f>
        <v/>
      </c>
      <c r="N89" s="23" t="str">
        <f>IF(低圧供給側申込書!N95="","",低圧供給側申込書!N95)</f>
        <v/>
      </c>
      <c r="O89" s="23" t="str">
        <f>IF(低圧供給側申込書!O95="","",低圧供給側申込書!O95)</f>
        <v/>
      </c>
      <c r="P89" s="23" t="str">
        <f>IF(低圧供給側申込書!P95="","",低圧供給側申込書!P95)</f>
        <v/>
      </c>
      <c r="Q89" s="23" t="str">
        <f>IF(低圧供給側申込書!Q95="","",低圧供給側申込書!Q95)</f>
        <v/>
      </c>
      <c r="R89" s="23" t="str">
        <f>IF(低圧供給側申込書!R95="","",低圧供給側申込書!R95)</f>
        <v/>
      </c>
      <c r="S89" s="23" t="str">
        <f>IF(低圧供給側申込書!S95="","",低圧供給側申込書!S95)</f>
        <v/>
      </c>
      <c r="T89" s="23" t="str">
        <f>IF(低圧供給側申込書!T95="","",低圧供給側申込書!T95)</f>
        <v/>
      </c>
      <c r="U89" s="23" t="str">
        <f>IF(低圧供給側申込書!U95="","",低圧供給側申込書!U95)</f>
        <v/>
      </c>
      <c r="V89" s="23" t="str">
        <f>IF(低圧供給側申込書!V95="","",低圧供給側申込書!V95)</f>
        <v/>
      </c>
      <c r="W89" s="23" t="str">
        <f>IF(低圧供給側申込書!W95="","",低圧供給側申込書!W95)</f>
        <v/>
      </c>
      <c r="X89" s="23" t="str">
        <f>IF(低圧供給側申込書!X95="","",低圧供給側申込書!X95)</f>
        <v/>
      </c>
      <c r="Y89" s="23" t="str">
        <f>IF(低圧供給側申込書!Y95="","",低圧供給側申込書!Y95)</f>
        <v/>
      </c>
      <c r="Z89" s="23" t="str">
        <f>IF(低圧供給側申込書!Z95="","",低圧供給側申込書!Z95)</f>
        <v/>
      </c>
      <c r="AA89" s="23" t="str">
        <f>IF(低圧供給側申込書!AA95="","",低圧供給側申込書!AA95)</f>
        <v/>
      </c>
      <c r="AB89" s="23" t="str">
        <f>IF(低圧供給側申込書!AB95="","",低圧供給側申込書!AB95)</f>
        <v/>
      </c>
      <c r="AC89" s="23" t="str">
        <f>IF(低圧供給側申込書!AC95="","",低圧供給側申込書!AC95)</f>
        <v/>
      </c>
      <c r="AD89" s="23" t="str">
        <f>IF(低圧供給側申込書!AD95="","",低圧供給側申込書!AD95)</f>
        <v/>
      </c>
      <c r="AE89" s="23" t="str">
        <f>IF(低圧供給側申込書!AE95="","",低圧供給側申込書!AE95)</f>
        <v/>
      </c>
      <c r="AF89" s="23" t="str">
        <f>IF(低圧供給側申込書!AF95="","",低圧供給側申込書!AF95)</f>
        <v/>
      </c>
      <c r="AG89" s="23" t="str">
        <f>IF(低圧供給側申込書!AG95="","",低圧供給側申込書!AG95)</f>
        <v/>
      </c>
      <c r="AH89" s="23" t="str">
        <f>IF(低圧供給側申込書!AH95="","",低圧供給側申込書!AH95)</f>
        <v/>
      </c>
      <c r="AI89" s="23" t="str">
        <f>IF(低圧供給側申込書!AI95="","",低圧供給側申込書!AI95)</f>
        <v/>
      </c>
      <c r="AJ89" s="23" t="str">
        <f>IF(低圧供給側申込書!AJ95="","",低圧供給側申込書!AJ95)</f>
        <v/>
      </c>
      <c r="AK89" s="23" t="str">
        <f>IF(低圧供給側申込書!AK95="","",低圧供給側申込書!AK95)</f>
        <v/>
      </c>
      <c r="AL89" s="23" t="str">
        <f>IF(低圧供給側申込書!AL95="","",低圧供給側申込書!AL95)</f>
        <v/>
      </c>
      <c r="AM89" s="23" t="str">
        <f>IF(低圧供給側申込書!AM95="","",低圧供給側申込書!AM95)</f>
        <v/>
      </c>
      <c r="AN89" s="23" t="str">
        <f>IF(低圧供給側申込書!AN95="","",低圧供給側申込書!AN95)</f>
        <v/>
      </c>
      <c r="AO89" s="23" t="str">
        <f>IF(低圧供給側申込書!AO95="","",低圧供給側申込書!AO95)</f>
        <v/>
      </c>
      <c r="AP89" s="23" t="str">
        <f>IF(低圧供給側申込書!AP95="","",低圧供給側申込書!AP95)</f>
        <v/>
      </c>
      <c r="AQ89" s="23" t="str">
        <f>IF(低圧供給側申込書!AQ95="","",低圧供給側申込書!AQ95)</f>
        <v/>
      </c>
      <c r="AR89" s="23" t="str">
        <f>IF(低圧供給側申込書!AR95="","",低圧供給側申込書!AR95)</f>
        <v/>
      </c>
      <c r="AS89" s="23" t="str">
        <f>IF(低圧供給側申込書!AS95="","",低圧供給側申込書!AS95)</f>
        <v/>
      </c>
      <c r="AT89" s="23" t="str">
        <f>IF(低圧供給側申込書!AT95="","",低圧供給側申込書!AT95)</f>
        <v/>
      </c>
      <c r="AU89" s="23" t="str">
        <f>IF(低圧供給側申込書!AU95="","",低圧供給側申込書!AU95)</f>
        <v/>
      </c>
      <c r="AV89" s="23" t="str">
        <f>IF(低圧供給側申込書!AV95="","",低圧供給側申込書!AV95)</f>
        <v/>
      </c>
      <c r="AW89" s="23" t="str">
        <f>IF(低圧供給側申込書!AW95="","",低圧供給側申込書!AW95)</f>
        <v/>
      </c>
      <c r="AX89" s="23" t="str">
        <f>IF(低圧供給側申込書!AX95="","",低圧供給側申込書!AX95)</f>
        <v/>
      </c>
      <c r="AY89" s="23" t="str">
        <f>IF(低圧供給側申込書!AY95="","",低圧供給側申込書!AY95)</f>
        <v/>
      </c>
      <c r="AZ89" s="23" t="str">
        <f>IF(低圧供給側申込書!AZ95="","",低圧供給側申込書!AZ95)</f>
        <v/>
      </c>
      <c r="BA89" s="24" t="str">
        <f>IF(低圧供給側申込書!BA95="","",低圧供給側申込書!BA95)</f>
        <v/>
      </c>
      <c r="BB89" s="23" t="str">
        <f>IF(低圧供給側申込書!BB95="","",低圧供給側申込書!BB95)</f>
        <v/>
      </c>
      <c r="BC89" s="23" t="str">
        <f>IF(低圧供給側申込書!BC95="","",低圧供給側申込書!BC95)</f>
        <v/>
      </c>
      <c r="BD89" s="23" t="str">
        <f>IF(低圧供給側申込書!BD95="","",低圧供給側申込書!BD95)</f>
        <v/>
      </c>
      <c r="BE89" s="23" t="str">
        <f>IF(低圧供給側申込書!BE95="","",低圧供給側申込書!BE95)</f>
        <v/>
      </c>
      <c r="BF89" s="23" t="str">
        <f>IF(低圧供給側申込書!BF95="","",低圧供給側申込書!BF95)</f>
        <v/>
      </c>
      <c r="BG89" s="23" t="str">
        <f>IF(低圧供給側申込書!BG95="","",低圧供給側申込書!BG95)</f>
        <v/>
      </c>
      <c r="BH89" s="23" t="str">
        <f>IF(低圧供給側申込書!BH95="","",低圧供給側申込書!BH95)</f>
        <v/>
      </c>
      <c r="BI89" s="23" t="str">
        <f>IF(低圧供給側申込書!BI95="","",低圧供給側申込書!BI95)</f>
        <v/>
      </c>
      <c r="BJ89" s="23" t="str">
        <f>IF(低圧供給側申込書!BJ95="","",低圧供給側申込書!BJ95)</f>
        <v/>
      </c>
      <c r="BK89" s="23" t="str">
        <f>IF(低圧供給側申込書!BK95="","",低圧供給側申込書!BK95)</f>
        <v/>
      </c>
      <c r="BL89" s="23" t="str">
        <f>IF(低圧供給側申込書!BL95="","",低圧供給側申込書!BL95)</f>
        <v/>
      </c>
      <c r="BM89" s="23" t="str">
        <f>IF(低圧供給側申込書!BM95="","",低圧供給側申込書!BM95)</f>
        <v/>
      </c>
      <c r="BN89" s="23" t="str">
        <f>IF(低圧供給側申込書!BN95="","",低圧供給側申込書!BN95)</f>
        <v/>
      </c>
      <c r="BO89" s="23" t="str">
        <f>IF(低圧供給側申込書!BO95="","",低圧供給側申込書!BO95)</f>
        <v/>
      </c>
      <c r="BP89" s="23" t="str">
        <f>IF(低圧供給側申込書!BP95="","",低圧供給側申込書!BP95)</f>
        <v/>
      </c>
      <c r="BQ89" s="23" t="str">
        <f>IF(低圧供給側申込書!BQ95="","",低圧供給側申込書!BQ95)</f>
        <v/>
      </c>
      <c r="BR89" s="23" t="str">
        <f>IF(低圧供給側申込書!BR95="","",低圧供給側申込書!BR95)</f>
        <v/>
      </c>
      <c r="BS89" s="23" t="str">
        <f>IF(低圧供給側申込書!BS95="","",低圧供給側申込書!BS95)</f>
        <v/>
      </c>
    </row>
    <row r="90" spans="1:71" x14ac:dyDescent="0.2">
      <c r="A90" s="23" t="str">
        <f>IF(低圧供給側申込書!I96="","",低圧供給側申込書!A96)</f>
        <v/>
      </c>
      <c r="B90" s="23" t="str">
        <f>IF(低圧供給側申込書!B96="","",低圧供給側申込書!B96)</f>
        <v/>
      </c>
      <c r="C90" s="23" t="str">
        <f>IF(低圧供給側申込書!C96="","",低圧供給側申込書!C96)</f>
        <v/>
      </c>
      <c r="D90" s="23" t="str">
        <f>IF(低圧供給側申込書!D96="","",低圧供給側申込書!D96)</f>
        <v/>
      </c>
      <c r="E90" s="23" t="str">
        <f>IF(低圧供給側申込書!E96="","",低圧供給側申込書!E96)</f>
        <v/>
      </c>
      <c r="F90" s="23" t="str">
        <f>IF(低圧供給側申込書!F96="","",低圧供給側申込書!F96)</f>
        <v/>
      </c>
      <c r="G90" s="23" t="str">
        <f>IF(低圧供給側申込書!G96="","",低圧供給側申込書!G96)</f>
        <v/>
      </c>
      <c r="H90" s="24" t="str">
        <f>IF(低圧供給側申込書!H96="","",低圧供給側申込書!H96)</f>
        <v/>
      </c>
      <c r="I90" s="23" t="str">
        <f>IF(低圧供給側申込書!I96="","",低圧供給側申込書!I96)</f>
        <v/>
      </c>
      <c r="J90" s="23" t="str">
        <f>IF(低圧供給側申込書!J96="","",低圧供給側申込書!J96)</f>
        <v/>
      </c>
      <c r="K90" s="23" t="str">
        <f>IF(低圧供給側申込書!K96="","",低圧供給側申込書!K96)</f>
        <v/>
      </c>
      <c r="L90" s="23" t="str">
        <f>IF(低圧供給側申込書!L96="","",低圧供給側申込書!L96)</f>
        <v/>
      </c>
      <c r="M90" s="23" t="str">
        <f>IF(低圧供給側申込書!M96="","",低圧供給側申込書!M96)</f>
        <v/>
      </c>
      <c r="N90" s="23" t="str">
        <f>IF(低圧供給側申込書!N96="","",低圧供給側申込書!N96)</f>
        <v/>
      </c>
      <c r="O90" s="23" t="str">
        <f>IF(低圧供給側申込書!O96="","",低圧供給側申込書!O96)</f>
        <v/>
      </c>
      <c r="P90" s="23" t="str">
        <f>IF(低圧供給側申込書!P96="","",低圧供給側申込書!P96)</f>
        <v/>
      </c>
      <c r="Q90" s="23" t="str">
        <f>IF(低圧供給側申込書!Q96="","",低圧供給側申込書!Q96)</f>
        <v/>
      </c>
      <c r="R90" s="23" t="str">
        <f>IF(低圧供給側申込書!R96="","",低圧供給側申込書!R96)</f>
        <v/>
      </c>
      <c r="S90" s="23" t="str">
        <f>IF(低圧供給側申込書!S96="","",低圧供給側申込書!S96)</f>
        <v/>
      </c>
      <c r="T90" s="23" t="str">
        <f>IF(低圧供給側申込書!T96="","",低圧供給側申込書!T96)</f>
        <v/>
      </c>
      <c r="U90" s="23" t="str">
        <f>IF(低圧供給側申込書!U96="","",低圧供給側申込書!U96)</f>
        <v/>
      </c>
      <c r="V90" s="23" t="str">
        <f>IF(低圧供給側申込書!V96="","",低圧供給側申込書!V96)</f>
        <v/>
      </c>
      <c r="W90" s="23" t="str">
        <f>IF(低圧供給側申込書!W96="","",低圧供給側申込書!W96)</f>
        <v/>
      </c>
      <c r="X90" s="23" t="str">
        <f>IF(低圧供給側申込書!X96="","",低圧供給側申込書!X96)</f>
        <v/>
      </c>
      <c r="Y90" s="23" t="str">
        <f>IF(低圧供給側申込書!Y96="","",低圧供給側申込書!Y96)</f>
        <v/>
      </c>
      <c r="Z90" s="23" t="str">
        <f>IF(低圧供給側申込書!Z96="","",低圧供給側申込書!Z96)</f>
        <v/>
      </c>
      <c r="AA90" s="23" t="str">
        <f>IF(低圧供給側申込書!AA96="","",低圧供給側申込書!AA96)</f>
        <v/>
      </c>
      <c r="AB90" s="23" t="str">
        <f>IF(低圧供給側申込書!AB96="","",低圧供給側申込書!AB96)</f>
        <v/>
      </c>
      <c r="AC90" s="23" t="str">
        <f>IF(低圧供給側申込書!AC96="","",低圧供給側申込書!AC96)</f>
        <v/>
      </c>
      <c r="AD90" s="23" t="str">
        <f>IF(低圧供給側申込書!AD96="","",低圧供給側申込書!AD96)</f>
        <v/>
      </c>
      <c r="AE90" s="23" t="str">
        <f>IF(低圧供給側申込書!AE96="","",低圧供給側申込書!AE96)</f>
        <v/>
      </c>
      <c r="AF90" s="23" t="str">
        <f>IF(低圧供給側申込書!AF96="","",低圧供給側申込書!AF96)</f>
        <v/>
      </c>
      <c r="AG90" s="23" t="str">
        <f>IF(低圧供給側申込書!AG96="","",低圧供給側申込書!AG96)</f>
        <v/>
      </c>
      <c r="AH90" s="23" t="str">
        <f>IF(低圧供給側申込書!AH96="","",低圧供給側申込書!AH96)</f>
        <v/>
      </c>
      <c r="AI90" s="23" t="str">
        <f>IF(低圧供給側申込書!AI96="","",低圧供給側申込書!AI96)</f>
        <v/>
      </c>
      <c r="AJ90" s="23" t="str">
        <f>IF(低圧供給側申込書!AJ96="","",低圧供給側申込書!AJ96)</f>
        <v/>
      </c>
      <c r="AK90" s="23" t="str">
        <f>IF(低圧供給側申込書!AK96="","",低圧供給側申込書!AK96)</f>
        <v/>
      </c>
      <c r="AL90" s="23" t="str">
        <f>IF(低圧供給側申込書!AL96="","",低圧供給側申込書!AL96)</f>
        <v/>
      </c>
      <c r="AM90" s="23" t="str">
        <f>IF(低圧供給側申込書!AM96="","",低圧供給側申込書!AM96)</f>
        <v/>
      </c>
      <c r="AN90" s="23" t="str">
        <f>IF(低圧供給側申込書!AN96="","",低圧供給側申込書!AN96)</f>
        <v/>
      </c>
      <c r="AO90" s="23" t="str">
        <f>IF(低圧供給側申込書!AO96="","",低圧供給側申込書!AO96)</f>
        <v/>
      </c>
      <c r="AP90" s="23" t="str">
        <f>IF(低圧供給側申込書!AP96="","",低圧供給側申込書!AP96)</f>
        <v/>
      </c>
      <c r="AQ90" s="23" t="str">
        <f>IF(低圧供給側申込書!AQ96="","",低圧供給側申込書!AQ96)</f>
        <v/>
      </c>
      <c r="AR90" s="23" t="str">
        <f>IF(低圧供給側申込書!AR96="","",低圧供給側申込書!AR96)</f>
        <v/>
      </c>
      <c r="AS90" s="23" t="str">
        <f>IF(低圧供給側申込書!AS96="","",低圧供給側申込書!AS96)</f>
        <v/>
      </c>
      <c r="AT90" s="23" t="str">
        <f>IF(低圧供給側申込書!AT96="","",低圧供給側申込書!AT96)</f>
        <v/>
      </c>
      <c r="AU90" s="23" t="str">
        <f>IF(低圧供給側申込書!AU96="","",低圧供給側申込書!AU96)</f>
        <v/>
      </c>
      <c r="AV90" s="23" t="str">
        <f>IF(低圧供給側申込書!AV96="","",低圧供給側申込書!AV96)</f>
        <v/>
      </c>
      <c r="AW90" s="23" t="str">
        <f>IF(低圧供給側申込書!AW96="","",低圧供給側申込書!AW96)</f>
        <v/>
      </c>
      <c r="AX90" s="23" t="str">
        <f>IF(低圧供給側申込書!AX96="","",低圧供給側申込書!AX96)</f>
        <v/>
      </c>
      <c r="AY90" s="23" t="str">
        <f>IF(低圧供給側申込書!AY96="","",低圧供給側申込書!AY96)</f>
        <v/>
      </c>
      <c r="AZ90" s="23" t="str">
        <f>IF(低圧供給側申込書!AZ96="","",低圧供給側申込書!AZ96)</f>
        <v/>
      </c>
      <c r="BA90" s="24" t="str">
        <f>IF(低圧供給側申込書!BA96="","",低圧供給側申込書!BA96)</f>
        <v/>
      </c>
      <c r="BB90" s="23" t="str">
        <f>IF(低圧供給側申込書!BB96="","",低圧供給側申込書!BB96)</f>
        <v/>
      </c>
      <c r="BC90" s="23" t="str">
        <f>IF(低圧供給側申込書!BC96="","",低圧供給側申込書!BC96)</f>
        <v/>
      </c>
      <c r="BD90" s="23" t="str">
        <f>IF(低圧供給側申込書!BD96="","",低圧供給側申込書!BD96)</f>
        <v/>
      </c>
      <c r="BE90" s="23" t="str">
        <f>IF(低圧供給側申込書!BE96="","",低圧供給側申込書!BE96)</f>
        <v/>
      </c>
      <c r="BF90" s="23" t="str">
        <f>IF(低圧供給側申込書!BF96="","",低圧供給側申込書!BF96)</f>
        <v/>
      </c>
      <c r="BG90" s="23" t="str">
        <f>IF(低圧供給側申込書!BG96="","",低圧供給側申込書!BG96)</f>
        <v/>
      </c>
      <c r="BH90" s="23" t="str">
        <f>IF(低圧供給側申込書!BH96="","",低圧供給側申込書!BH96)</f>
        <v/>
      </c>
      <c r="BI90" s="23" t="str">
        <f>IF(低圧供給側申込書!BI96="","",低圧供給側申込書!BI96)</f>
        <v/>
      </c>
      <c r="BJ90" s="23" t="str">
        <f>IF(低圧供給側申込書!BJ96="","",低圧供給側申込書!BJ96)</f>
        <v/>
      </c>
      <c r="BK90" s="23" t="str">
        <f>IF(低圧供給側申込書!BK96="","",低圧供給側申込書!BK96)</f>
        <v/>
      </c>
      <c r="BL90" s="23" t="str">
        <f>IF(低圧供給側申込書!BL96="","",低圧供給側申込書!BL96)</f>
        <v/>
      </c>
      <c r="BM90" s="23" t="str">
        <f>IF(低圧供給側申込書!BM96="","",低圧供給側申込書!BM96)</f>
        <v/>
      </c>
      <c r="BN90" s="23" t="str">
        <f>IF(低圧供給側申込書!BN96="","",低圧供給側申込書!BN96)</f>
        <v/>
      </c>
      <c r="BO90" s="23" t="str">
        <f>IF(低圧供給側申込書!BO96="","",低圧供給側申込書!BO96)</f>
        <v/>
      </c>
      <c r="BP90" s="23" t="str">
        <f>IF(低圧供給側申込書!BP96="","",低圧供給側申込書!BP96)</f>
        <v/>
      </c>
      <c r="BQ90" s="23" t="str">
        <f>IF(低圧供給側申込書!BQ96="","",低圧供給側申込書!BQ96)</f>
        <v/>
      </c>
      <c r="BR90" s="23" t="str">
        <f>IF(低圧供給側申込書!BR96="","",低圧供給側申込書!BR96)</f>
        <v/>
      </c>
      <c r="BS90" s="23" t="str">
        <f>IF(低圧供給側申込書!BS96="","",低圧供給側申込書!BS96)</f>
        <v/>
      </c>
    </row>
    <row r="91" spans="1:71" x14ac:dyDescent="0.2">
      <c r="A91" s="23" t="str">
        <f>IF(低圧供給側申込書!I97="","",低圧供給側申込書!A97)</f>
        <v/>
      </c>
      <c r="B91" s="23" t="str">
        <f>IF(低圧供給側申込書!B97="","",低圧供給側申込書!B97)</f>
        <v/>
      </c>
      <c r="C91" s="23" t="str">
        <f>IF(低圧供給側申込書!C97="","",低圧供給側申込書!C97)</f>
        <v/>
      </c>
      <c r="D91" s="23" t="str">
        <f>IF(低圧供給側申込書!D97="","",低圧供給側申込書!D97)</f>
        <v/>
      </c>
      <c r="E91" s="23" t="str">
        <f>IF(低圧供給側申込書!E97="","",低圧供給側申込書!E97)</f>
        <v/>
      </c>
      <c r="F91" s="23" t="str">
        <f>IF(低圧供給側申込書!F97="","",低圧供給側申込書!F97)</f>
        <v/>
      </c>
      <c r="G91" s="23" t="str">
        <f>IF(低圧供給側申込書!G97="","",低圧供給側申込書!G97)</f>
        <v/>
      </c>
      <c r="H91" s="24" t="str">
        <f>IF(低圧供給側申込書!H97="","",低圧供給側申込書!H97)</f>
        <v/>
      </c>
      <c r="I91" s="23" t="str">
        <f>IF(低圧供給側申込書!I97="","",低圧供給側申込書!I97)</f>
        <v/>
      </c>
      <c r="J91" s="23" t="str">
        <f>IF(低圧供給側申込書!J97="","",低圧供給側申込書!J97)</f>
        <v/>
      </c>
      <c r="K91" s="23" t="str">
        <f>IF(低圧供給側申込書!K97="","",低圧供給側申込書!K97)</f>
        <v/>
      </c>
      <c r="L91" s="23" t="str">
        <f>IF(低圧供給側申込書!L97="","",低圧供給側申込書!L97)</f>
        <v/>
      </c>
      <c r="M91" s="23" t="str">
        <f>IF(低圧供給側申込書!M97="","",低圧供給側申込書!M97)</f>
        <v/>
      </c>
      <c r="N91" s="23" t="str">
        <f>IF(低圧供給側申込書!N97="","",低圧供給側申込書!N97)</f>
        <v/>
      </c>
      <c r="O91" s="23" t="str">
        <f>IF(低圧供給側申込書!O97="","",低圧供給側申込書!O97)</f>
        <v/>
      </c>
      <c r="P91" s="23" t="str">
        <f>IF(低圧供給側申込書!P97="","",低圧供給側申込書!P97)</f>
        <v/>
      </c>
      <c r="Q91" s="23" t="str">
        <f>IF(低圧供給側申込書!Q97="","",低圧供給側申込書!Q97)</f>
        <v/>
      </c>
      <c r="R91" s="23" t="str">
        <f>IF(低圧供給側申込書!R97="","",低圧供給側申込書!R97)</f>
        <v/>
      </c>
      <c r="S91" s="23" t="str">
        <f>IF(低圧供給側申込書!S97="","",低圧供給側申込書!S97)</f>
        <v/>
      </c>
      <c r="T91" s="23" t="str">
        <f>IF(低圧供給側申込書!T97="","",低圧供給側申込書!T97)</f>
        <v/>
      </c>
      <c r="U91" s="23" t="str">
        <f>IF(低圧供給側申込書!U97="","",低圧供給側申込書!U97)</f>
        <v/>
      </c>
      <c r="V91" s="23" t="str">
        <f>IF(低圧供給側申込書!V97="","",低圧供給側申込書!V97)</f>
        <v/>
      </c>
      <c r="W91" s="23" t="str">
        <f>IF(低圧供給側申込書!W97="","",低圧供給側申込書!W97)</f>
        <v/>
      </c>
      <c r="X91" s="23" t="str">
        <f>IF(低圧供給側申込書!X97="","",低圧供給側申込書!X97)</f>
        <v/>
      </c>
      <c r="Y91" s="23" t="str">
        <f>IF(低圧供給側申込書!Y97="","",低圧供給側申込書!Y97)</f>
        <v/>
      </c>
      <c r="Z91" s="23" t="str">
        <f>IF(低圧供給側申込書!Z97="","",低圧供給側申込書!Z97)</f>
        <v/>
      </c>
      <c r="AA91" s="23" t="str">
        <f>IF(低圧供給側申込書!AA97="","",低圧供給側申込書!AA97)</f>
        <v/>
      </c>
      <c r="AB91" s="23" t="str">
        <f>IF(低圧供給側申込書!AB97="","",低圧供給側申込書!AB97)</f>
        <v/>
      </c>
      <c r="AC91" s="23" t="str">
        <f>IF(低圧供給側申込書!AC97="","",低圧供給側申込書!AC97)</f>
        <v/>
      </c>
      <c r="AD91" s="23" t="str">
        <f>IF(低圧供給側申込書!AD97="","",低圧供給側申込書!AD97)</f>
        <v/>
      </c>
      <c r="AE91" s="23" t="str">
        <f>IF(低圧供給側申込書!AE97="","",低圧供給側申込書!AE97)</f>
        <v/>
      </c>
      <c r="AF91" s="23" t="str">
        <f>IF(低圧供給側申込書!AF97="","",低圧供給側申込書!AF97)</f>
        <v/>
      </c>
      <c r="AG91" s="23" t="str">
        <f>IF(低圧供給側申込書!AG97="","",低圧供給側申込書!AG97)</f>
        <v/>
      </c>
      <c r="AH91" s="23" t="str">
        <f>IF(低圧供給側申込書!AH97="","",低圧供給側申込書!AH97)</f>
        <v/>
      </c>
      <c r="AI91" s="23" t="str">
        <f>IF(低圧供給側申込書!AI97="","",低圧供給側申込書!AI97)</f>
        <v/>
      </c>
      <c r="AJ91" s="23" t="str">
        <f>IF(低圧供給側申込書!AJ97="","",低圧供給側申込書!AJ97)</f>
        <v/>
      </c>
      <c r="AK91" s="23" t="str">
        <f>IF(低圧供給側申込書!AK97="","",低圧供給側申込書!AK97)</f>
        <v/>
      </c>
      <c r="AL91" s="23" t="str">
        <f>IF(低圧供給側申込書!AL97="","",低圧供給側申込書!AL97)</f>
        <v/>
      </c>
      <c r="AM91" s="23" t="str">
        <f>IF(低圧供給側申込書!AM97="","",低圧供給側申込書!AM97)</f>
        <v/>
      </c>
      <c r="AN91" s="23" t="str">
        <f>IF(低圧供給側申込書!AN97="","",低圧供給側申込書!AN97)</f>
        <v/>
      </c>
      <c r="AO91" s="23" t="str">
        <f>IF(低圧供給側申込書!AO97="","",低圧供給側申込書!AO97)</f>
        <v/>
      </c>
      <c r="AP91" s="23" t="str">
        <f>IF(低圧供給側申込書!AP97="","",低圧供給側申込書!AP97)</f>
        <v/>
      </c>
      <c r="AQ91" s="23" t="str">
        <f>IF(低圧供給側申込書!AQ97="","",低圧供給側申込書!AQ97)</f>
        <v/>
      </c>
      <c r="AR91" s="23" t="str">
        <f>IF(低圧供給側申込書!AR97="","",低圧供給側申込書!AR97)</f>
        <v/>
      </c>
      <c r="AS91" s="23" t="str">
        <f>IF(低圧供給側申込書!AS97="","",低圧供給側申込書!AS97)</f>
        <v/>
      </c>
      <c r="AT91" s="23" t="str">
        <f>IF(低圧供給側申込書!AT97="","",低圧供給側申込書!AT97)</f>
        <v/>
      </c>
      <c r="AU91" s="23" t="str">
        <f>IF(低圧供給側申込書!AU97="","",低圧供給側申込書!AU97)</f>
        <v/>
      </c>
      <c r="AV91" s="23" t="str">
        <f>IF(低圧供給側申込書!AV97="","",低圧供給側申込書!AV97)</f>
        <v/>
      </c>
      <c r="AW91" s="23" t="str">
        <f>IF(低圧供給側申込書!AW97="","",低圧供給側申込書!AW97)</f>
        <v/>
      </c>
      <c r="AX91" s="23" t="str">
        <f>IF(低圧供給側申込書!AX97="","",低圧供給側申込書!AX97)</f>
        <v/>
      </c>
      <c r="AY91" s="23" t="str">
        <f>IF(低圧供給側申込書!AY97="","",低圧供給側申込書!AY97)</f>
        <v/>
      </c>
      <c r="AZ91" s="23" t="str">
        <f>IF(低圧供給側申込書!AZ97="","",低圧供給側申込書!AZ97)</f>
        <v/>
      </c>
      <c r="BA91" s="24" t="str">
        <f>IF(低圧供給側申込書!BA97="","",低圧供給側申込書!BA97)</f>
        <v/>
      </c>
      <c r="BB91" s="23" t="str">
        <f>IF(低圧供給側申込書!BB97="","",低圧供給側申込書!BB97)</f>
        <v/>
      </c>
      <c r="BC91" s="23" t="str">
        <f>IF(低圧供給側申込書!BC97="","",低圧供給側申込書!BC97)</f>
        <v/>
      </c>
      <c r="BD91" s="23" t="str">
        <f>IF(低圧供給側申込書!BD97="","",低圧供給側申込書!BD97)</f>
        <v/>
      </c>
      <c r="BE91" s="23" t="str">
        <f>IF(低圧供給側申込書!BE97="","",低圧供給側申込書!BE97)</f>
        <v/>
      </c>
      <c r="BF91" s="23" t="str">
        <f>IF(低圧供給側申込書!BF97="","",低圧供給側申込書!BF97)</f>
        <v/>
      </c>
      <c r="BG91" s="23" t="str">
        <f>IF(低圧供給側申込書!BG97="","",低圧供給側申込書!BG97)</f>
        <v/>
      </c>
      <c r="BH91" s="23" t="str">
        <f>IF(低圧供給側申込書!BH97="","",低圧供給側申込書!BH97)</f>
        <v/>
      </c>
      <c r="BI91" s="23" t="str">
        <f>IF(低圧供給側申込書!BI97="","",低圧供給側申込書!BI97)</f>
        <v/>
      </c>
      <c r="BJ91" s="23" t="str">
        <f>IF(低圧供給側申込書!BJ97="","",低圧供給側申込書!BJ97)</f>
        <v/>
      </c>
      <c r="BK91" s="23" t="str">
        <f>IF(低圧供給側申込書!BK97="","",低圧供給側申込書!BK97)</f>
        <v/>
      </c>
      <c r="BL91" s="23" t="str">
        <f>IF(低圧供給側申込書!BL97="","",低圧供給側申込書!BL97)</f>
        <v/>
      </c>
      <c r="BM91" s="23" t="str">
        <f>IF(低圧供給側申込書!BM97="","",低圧供給側申込書!BM97)</f>
        <v/>
      </c>
      <c r="BN91" s="23" t="str">
        <f>IF(低圧供給側申込書!BN97="","",低圧供給側申込書!BN97)</f>
        <v/>
      </c>
      <c r="BO91" s="23" t="str">
        <f>IF(低圧供給側申込書!BO97="","",低圧供給側申込書!BO97)</f>
        <v/>
      </c>
      <c r="BP91" s="23" t="str">
        <f>IF(低圧供給側申込書!BP97="","",低圧供給側申込書!BP97)</f>
        <v/>
      </c>
      <c r="BQ91" s="23" t="str">
        <f>IF(低圧供給側申込書!BQ97="","",低圧供給側申込書!BQ97)</f>
        <v/>
      </c>
      <c r="BR91" s="23" t="str">
        <f>IF(低圧供給側申込書!BR97="","",低圧供給側申込書!BR97)</f>
        <v/>
      </c>
      <c r="BS91" s="23" t="str">
        <f>IF(低圧供給側申込書!BS97="","",低圧供給側申込書!BS97)</f>
        <v/>
      </c>
    </row>
    <row r="92" spans="1:71" x14ac:dyDescent="0.2">
      <c r="A92" s="23" t="str">
        <f>IF(低圧供給側申込書!I98="","",低圧供給側申込書!A98)</f>
        <v/>
      </c>
      <c r="B92" s="23" t="str">
        <f>IF(低圧供給側申込書!B98="","",低圧供給側申込書!B98)</f>
        <v/>
      </c>
      <c r="C92" s="23" t="str">
        <f>IF(低圧供給側申込書!C98="","",低圧供給側申込書!C98)</f>
        <v/>
      </c>
      <c r="D92" s="23" t="str">
        <f>IF(低圧供給側申込書!D98="","",低圧供給側申込書!D98)</f>
        <v/>
      </c>
      <c r="E92" s="23" t="str">
        <f>IF(低圧供給側申込書!E98="","",低圧供給側申込書!E98)</f>
        <v/>
      </c>
      <c r="F92" s="23" t="str">
        <f>IF(低圧供給側申込書!F98="","",低圧供給側申込書!F98)</f>
        <v/>
      </c>
      <c r="G92" s="23" t="str">
        <f>IF(低圧供給側申込書!G98="","",低圧供給側申込書!G98)</f>
        <v/>
      </c>
      <c r="H92" s="24" t="str">
        <f>IF(低圧供給側申込書!H98="","",低圧供給側申込書!H98)</f>
        <v/>
      </c>
      <c r="I92" s="23" t="str">
        <f>IF(低圧供給側申込書!I98="","",低圧供給側申込書!I98)</f>
        <v/>
      </c>
      <c r="J92" s="23" t="str">
        <f>IF(低圧供給側申込書!J98="","",低圧供給側申込書!J98)</f>
        <v/>
      </c>
      <c r="K92" s="23" t="str">
        <f>IF(低圧供給側申込書!K98="","",低圧供給側申込書!K98)</f>
        <v/>
      </c>
      <c r="L92" s="23" t="str">
        <f>IF(低圧供給側申込書!L98="","",低圧供給側申込書!L98)</f>
        <v/>
      </c>
      <c r="M92" s="23" t="str">
        <f>IF(低圧供給側申込書!M98="","",低圧供給側申込書!M98)</f>
        <v/>
      </c>
      <c r="N92" s="23" t="str">
        <f>IF(低圧供給側申込書!N98="","",低圧供給側申込書!N98)</f>
        <v/>
      </c>
      <c r="O92" s="23" t="str">
        <f>IF(低圧供給側申込書!O98="","",低圧供給側申込書!O98)</f>
        <v/>
      </c>
      <c r="P92" s="23" t="str">
        <f>IF(低圧供給側申込書!P98="","",低圧供給側申込書!P98)</f>
        <v/>
      </c>
      <c r="Q92" s="23" t="str">
        <f>IF(低圧供給側申込書!Q98="","",低圧供給側申込書!Q98)</f>
        <v/>
      </c>
      <c r="R92" s="23" t="str">
        <f>IF(低圧供給側申込書!R98="","",低圧供給側申込書!R98)</f>
        <v/>
      </c>
      <c r="S92" s="23" t="str">
        <f>IF(低圧供給側申込書!S98="","",低圧供給側申込書!S98)</f>
        <v/>
      </c>
      <c r="T92" s="23" t="str">
        <f>IF(低圧供給側申込書!T98="","",低圧供給側申込書!T98)</f>
        <v/>
      </c>
      <c r="U92" s="23" t="str">
        <f>IF(低圧供給側申込書!U98="","",低圧供給側申込書!U98)</f>
        <v/>
      </c>
      <c r="V92" s="23" t="str">
        <f>IF(低圧供給側申込書!V98="","",低圧供給側申込書!V98)</f>
        <v/>
      </c>
      <c r="W92" s="23" t="str">
        <f>IF(低圧供給側申込書!W98="","",低圧供給側申込書!W98)</f>
        <v/>
      </c>
      <c r="X92" s="23" t="str">
        <f>IF(低圧供給側申込書!X98="","",低圧供給側申込書!X98)</f>
        <v/>
      </c>
      <c r="Y92" s="23" t="str">
        <f>IF(低圧供給側申込書!Y98="","",低圧供給側申込書!Y98)</f>
        <v/>
      </c>
      <c r="Z92" s="23" t="str">
        <f>IF(低圧供給側申込書!Z98="","",低圧供給側申込書!Z98)</f>
        <v/>
      </c>
      <c r="AA92" s="23" t="str">
        <f>IF(低圧供給側申込書!AA98="","",低圧供給側申込書!AA98)</f>
        <v/>
      </c>
      <c r="AB92" s="23" t="str">
        <f>IF(低圧供給側申込書!AB98="","",低圧供給側申込書!AB98)</f>
        <v/>
      </c>
      <c r="AC92" s="23" t="str">
        <f>IF(低圧供給側申込書!AC98="","",低圧供給側申込書!AC98)</f>
        <v/>
      </c>
      <c r="AD92" s="23" t="str">
        <f>IF(低圧供給側申込書!AD98="","",低圧供給側申込書!AD98)</f>
        <v/>
      </c>
      <c r="AE92" s="23" t="str">
        <f>IF(低圧供給側申込書!AE98="","",低圧供給側申込書!AE98)</f>
        <v/>
      </c>
      <c r="AF92" s="23" t="str">
        <f>IF(低圧供給側申込書!AF98="","",低圧供給側申込書!AF98)</f>
        <v/>
      </c>
      <c r="AG92" s="23" t="str">
        <f>IF(低圧供給側申込書!AG98="","",低圧供給側申込書!AG98)</f>
        <v/>
      </c>
      <c r="AH92" s="23" t="str">
        <f>IF(低圧供給側申込書!AH98="","",低圧供給側申込書!AH98)</f>
        <v/>
      </c>
      <c r="AI92" s="23" t="str">
        <f>IF(低圧供給側申込書!AI98="","",低圧供給側申込書!AI98)</f>
        <v/>
      </c>
      <c r="AJ92" s="23" t="str">
        <f>IF(低圧供給側申込書!AJ98="","",低圧供給側申込書!AJ98)</f>
        <v/>
      </c>
      <c r="AK92" s="23" t="str">
        <f>IF(低圧供給側申込書!AK98="","",低圧供給側申込書!AK98)</f>
        <v/>
      </c>
      <c r="AL92" s="23" t="str">
        <f>IF(低圧供給側申込書!AL98="","",低圧供給側申込書!AL98)</f>
        <v/>
      </c>
      <c r="AM92" s="23" t="str">
        <f>IF(低圧供給側申込書!AM98="","",低圧供給側申込書!AM98)</f>
        <v/>
      </c>
      <c r="AN92" s="23" t="str">
        <f>IF(低圧供給側申込書!AN98="","",低圧供給側申込書!AN98)</f>
        <v/>
      </c>
      <c r="AO92" s="23" t="str">
        <f>IF(低圧供給側申込書!AO98="","",低圧供給側申込書!AO98)</f>
        <v/>
      </c>
      <c r="AP92" s="23" t="str">
        <f>IF(低圧供給側申込書!AP98="","",低圧供給側申込書!AP98)</f>
        <v/>
      </c>
      <c r="AQ92" s="23" t="str">
        <f>IF(低圧供給側申込書!AQ98="","",低圧供給側申込書!AQ98)</f>
        <v/>
      </c>
      <c r="AR92" s="23" t="str">
        <f>IF(低圧供給側申込書!AR98="","",低圧供給側申込書!AR98)</f>
        <v/>
      </c>
      <c r="AS92" s="23" t="str">
        <f>IF(低圧供給側申込書!AS98="","",低圧供給側申込書!AS98)</f>
        <v/>
      </c>
      <c r="AT92" s="23" t="str">
        <f>IF(低圧供給側申込書!AT98="","",低圧供給側申込書!AT98)</f>
        <v/>
      </c>
      <c r="AU92" s="23" t="str">
        <f>IF(低圧供給側申込書!AU98="","",低圧供給側申込書!AU98)</f>
        <v/>
      </c>
      <c r="AV92" s="23" t="str">
        <f>IF(低圧供給側申込書!AV98="","",低圧供給側申込書!AV98)</f>
        <v/>
      </c>
      <c r="AW92" s="23" t="str">
        <f>IF(低圧供給側申込書!AW98="","",低圧供給側申込書!AW98)</f>
        <v/>
      </c>
      <c r="AX92" s="23" t="str">
        <f>IF(低圧供給側申込書!AX98="","",低圧供給側申込書!AX98)</f>
        <v/>
      </c>
      <c r="AY92" s="23" t="str">
        <f>IF(低圧供給側申込書!AY98="","",低圧供給側申込書!AY98)</f>
        <v/>
      </c>
      <c r="AZ92" s="23" t="str">
        <f>IF(低圧供給側申込書!AZ98="","",低圧供給側申込書!AZ98)</f>
        <v/>
      </c>
      <c r="BA92" s="24" t="str">
        <f>IF(低圧供給側申込書!BA98="","",低圧供給側申込書!BA98)</f>
        <v/>
      </c>
      <c r="BB92" s="23" t="str">
        <f>IF(低圧供給側申込書!BB98="","",低圧供給側申込書!BB98)</f>
        <v/>
      </c>
      <c r="BC92" s="23" t="str">
        <f>IF(低圧供給側申込書!BC98="","",低圧供給側申込書!BC98)</f>
        <v/>
      </c>
      <c r="BD92" s="23" t="str">
        <f>IF(低圧供給側申込書!BD98="","",低圧供給側申込書!BD98)</f>
        <v/>
      </c>
      <c r="BE92" s="23" t="str">
        <f>IF(低圧供給側申込書!BE98="","",低圧供給側申込書!BE98)</f>
        <v/>
      </c>
      <c r="BF92" s="23" t="str">
        <f>IF(低圧供給側申込書!BF98="","",低圧供給側申込書!BF98)</f>
        <v/>
      </c>
      <c r="BG92" s="23" t="str">
        <f>IF(低圧供給側申込書!BG98="","",低圧供給側申込書!BG98)</f>
        <v/>
      </c>
      <c r="BH92" s="23" t="str">
        <f>IF(低圧供給側申込書!BH98="","",低圧供給側申込書!BH98)</f>
        <v/>
      </c>
      <c r="BI92" s="23" t="str">
        <f>IF(低圧供給側申込書!BI98="","",低圧供給側申込書!BI98)</f>
        <v/>
      </c>
      <c r="BJ92" s="23" t="str">
        <f>IF(低圧供給側申込書!BJ98="","",低圧供給側申込書!BJ98)</f>
        <v/>
      </c>
      <c r="BK92" s="23" t="str">
        <f>IF(低圧供給側申込書!BK98="","",低圧供給側申込書!BK98)</f>
        <v/>
      </c>
      <c r="BL92" s="23" t="str">
        <f>IF(低圧供給側申込書!BL98="","",低圧供給側申込書!BL98)</f>
        <v/>
      </c>
      <c r="BM92" s="23" t="str">
        <f>IF(低圧供給側申込書!BM98="","",低圧供給側申込書!BM98)</f>
        <v/>
      </c>
      <c r="BN92" s="23" t="str">
        <f>IF(低圧供給側申込書!BN98="","",低圧供給側申込書!BN98)</f>
        <v/>
      </c>
      <c r="BO92" s="23" t="str">
        <f>IF(低圧供給側申込書!BO98="","",低圧供給側申込書!BO98)</f>
        <v/>
      </c>
      <c r="BP92" s="23" t="str">
        <f>IF(低圧供給側申込書!BP98="","",低圧供給側申込書!BP98)</f>
        <v/>
      </c>
      <c r="BQ92" s="23" t="str">
        <f>IF(低圧供給側申込書!BQ98="","",低圧供給側申込書!BQ98)</f>
        <v/>
      </c>
      <c r="BR92" s="23" t="str">
        <f>IF(低圧供給側申込書!BR98="","",低圧供給側申込書!BR98)</f>
        <v/>
      </c>
      <c r="BS92" s="23" t="str">
        <f>IF(低圧供給側申込書!BS98="","",低圧供給側申込書!BS98)</f>
        <v/>
      </c>
    </row>
    <row r="93" spans="1:71" x14ac:dyDescent="0.2">
      <c r="A93" s="23" t="str">
        <f>IF(低圧供給側申込書!I99="","",低圧供給側申込書!A99)</f>
        <v/>
      </c>
      <c r="B93" s="23" t="str">
        <f>IF(低圧供給側申込書!B99="","",低圧供給側申込書!B99)</f>
        <v/>
      </c>
      <c r="C93" s="23" t="str">
        <f>IF(低圧供給側申込書!C99="","",低圧供給側申込書!C99)</f>
        <v/>
      </c>
      <c r="D93" s="23" t="str">
        <f>IF(低圧供給側申込書!D99="","",低圧供給側申込書!D99)</f>
        <v/>
      </c>
      <c r="E93" s="23" t="str">
        <f>IF(低圧供給側申込書!E99="","",低圧供給側申込書!E99)</f>
        <v/>
      </c>
      <c r="F93" s="23" t="str">
        <f>IF(低圧供給側申込書!F99="","",低圧供給側申込書!F99)</f>
        <v/>
      </c>
      <c r="G93" s="23" t="str">
        <f>IF(低圧供給側申込書!G99="","",低圧供給側申込書!G99)</f>
        <v/>
      </c>
      <c r="H93" s="24" t="str">
        <f>IF(低圧供給側申込書!H99="","",低圧供給側申込書!H99)</f>
        <v/>
      </c>
      <c r="I93" s="23" t="str">
        <f>IF(低圧供給側申込書!I99="","",低圧供給側申込書!I99)</f>
        <v/>
      </c>
      <c r="J93" s="23" t="str">
        <f>IF(低圧供給側申込書!J99="","",低圧供給側申込書!J99)</f>
        <v/>
      </c>
      <c r="K93" s="23" t="str">
        <f>IF(低圧供給側申込書!K99="","",低圧供給側申込書!K99)</f>
        <v/>
      </c>
      <c r="L93" s="23" t="str">
        <f>IF(低圧供給側申込書!L99="","",低圧供給側申込書!L99)</f>
        <v/>
      </c>
      <c r="M93" s="23" t="str">
        <f>IF(低圧供給側申込書!M99="","",低圧供給側申込書!M99)</f>
        <v/>
      </c>
      <c r="N93" s="23" t="str">
        <f>IF(低圧供給側申込書!N99="","",低圧供給側申込書!N99)</f>
        <v/>
      </c>
      <c r="O93" s="23" t="str">
        <f>IF(低圧供給側申込書!O99="","",低圧供給側申込書!O99)</f>
        <v/>
      </c>
      <c r="P93" s="23" t="str">
        <f>IF(低圧供給側申込書!P99="","",低圧供給側申込書!P99)</f>
        <v/>
      </c>
      <c r="Q93" s="23" t="str">
        <f>IF(低圧供給側申込書!Q99="","",低圧供給側申込書!Q99)</f>
        <v/>
      </c>
      <c r="R93" s="23" t="str">
        <f>IF(低圧供給側申込書!R99="","",低圧供給側申込書!R99)</f>
        <v/>
      </c>
      <c r="S93" s="23" t="str">
        <f>IF(低圧供給側申込書!S99="","",低圧供給側申込書!S99)</f>
        <v/>
      </c>
      <c r="T93" s="23" t="str">
        <f>IF(低圧供給側申込書!T99="","",低圧供給側申込書!T99)</f>
        <v/>
      </c>
      <c r="U93" s="23" t="str">
        <f>IF(低圧供給側申込書!U99="","",低圧供給側申込書!U99)</f>
        <v/>
      </c>
      <c r="V93" s="23" t="str">
        <f>IF(低圧供給側申込書!V99="","",低圧供給側申込書!V99)</f>
        <v/>
      </c>
      <c r="W93" s="23" t="str">
        <f>IF(低圧供給側申込書!W99="","",低圧供給側申込書!W99)</f>
        <v/>
      </c>
      <c r="X93" s="23" t="str">
        <f>IF(低圧供給側申込書!X99="","",低圧供給側申込書!X99)</f>
        <v/>
      </c>
      <c r="Y93" s="23" t="str">
        <f>IF(低圧供給側申込書!Y99="","",低圧供給側申込書!Y99)</f>
        <v/>
      </c>
      <c r="Z93" s="23" t="str">
        <f>IF(低圧供給側申込書!Z99="","",低圧供給側申込書!Z99)</f>
        <v/>
      </c>
      <c r="AA93" s="23" t="str">
        <f>IF(低圧供給側申込書!AA99="","",低圧供給側申込書!AA99)</f>
        <v/>
      </c>
      <c r="AB93" s="23" t="str">
        <f>IF(低圧供給側申込書!AB99="","",低圧供給側申込書!AB99)</f>
        <v/>
      </c>
      <c r="AC93" s="23" t="str">
        <f>IF(低圧供給側申込書!AC99="","",低圧供給側申込書!AC99)</f>
        <v/>
      </c>
      <c r="AD93" s="23" t="str">
        <f>IF(低圧供給側申込書!AD99="","",低圧供給側申込書!AD99)</f>
        <v/>
      </c>
      <c r="AE93" s="23" t="str">
        <f>IF(低圧供給側申込書!AE99="","",低圧供給側申込書!AE99)</f>
        <v/>
      </c>
      <c r="AF93" s="23" t="str">
        <f>IF(低圧供給側申込書!AF99="","",低圧供給側申込書!AF99)</f>
        <v/>
      </c>
      <c r="AG93" s="23" t="str">
        <f>IF(低圧供給側申込書!AG99="","",低圧供給側申込書!AG99)</f>
        <v/>
      </c>
      <c r="AH93" s="23" t="str">
        <f>IF(低圧供給側申込書!AH99="","",低圧供給側申込書!AH99)</f>
        <v/>
      </c>
      <c r="AI93" s="23" t="str">
        <f>IF(低圧供給側申込書!AI99="","",低圧供給側申込書!AI99)</f>
        <v/>
      </c>
      <c r="AJ93" s="23" t="str">
        <f>IF(低圧供給側申込書!AJ99="","",低圧供給側申込書!AJ99)</f>
        <v/>
      </c>
      <c r="AK93" s="23" t="str">
        <f>IF(低圧供給側申込書!AK99="","",低圧供給側申込書!AK99)</f>
        <v/>
      </c>
      <c r="AL93" s="23" t="str">
        <f>IF(低圧供給側申込書!AL99="","",低圧供給側申込書!AL99)</f>
        <v/>
      </c>
      <c r="AM93" s="23" t="str">
        <f>IF(低圧供給側申込書!AM99="","",低圧供給側申込書!AM99)</f>
        <v/>
      </c>
      <c r="AN93" s="23" t="str">
        <f>IF(低圧供給側申込書!AN99="","",低圧供給側申込書!AN99)</f>
        <v/>
      </c>
      <c r="AO93" s="23" t="str">
        <f>IF(低圧供給側申込書!AO99="","",低圧供給側申込書!AO99)</f>
        <v/>
      </c>
      <c r="AP93" s="23" t="str">
        <f>IF(低圧供給側申込書!AP99="","",低圧供給側申込書!AP99)</f>
        <v/>
      </c>
      <c r="AQ93" s="23" t="str">
        <f>IF(低圧供給側申込書!AQ99="","",低圧供給側申込書!AQ99)</f>
        <v/>
      </c>
      <c r="AR93" s="23" t="str">
        <f>IF(低圧供給側申込書!AR99="","",低圧供給側申込書!AR99)</f>
        <v/>
      </c>
      <c r="AS93" s="23" t="str">
        <f>IF(低圧供給側申込書!AS99="","",低圧供給側申込書!AS99)</f>
        <v/>
      </c>
      <c r="AT93" s="23" t="str">
        <f>IF(低圧供給側申込書!AT99="","",低圧供給側申込書!AT99)</f>
        <v/>
      </c>
      <c r="AU93" s="23" t="str">
        <f>IF(低圧供給側申込書!AU99="","",低圧供給側申込書!AU99)</f>
        <v/>
      </c>
      <c r="AV93" s="23" t="str">
        <f>IF(低圧供給側申込書!AV99="","",低圧供給側申込書!AV99)</f>
        <v/>
      </c>
      <c r="AW93" s="23" t="str">
        <f>IF(低圧供給側申込書!AW99="","",低圧供給側申込書!AW99)</f>
        <v/>
      </c>
      <c r="AX93" s="23" t="str">
        <f>IF(低圧供給側申込書!AX99="","",低圧供給側申込書!AX99)</f>
        <v/>
      </c>
      <c r="AY93" s="23" t="str">
        <f>IF(低圧供給側申込書!AY99="","",低圧供給側申込書!AY99)</f>
        <v/>
      </c>
      <c r="AZ93" s="23" t="str">
        <f>IF(低圧供給側申込書!AZ99="","",低圧供給側申込書!AZ99)</f>
        <v/>
      </c>
      <c r="BA93" s="24" t="str">
        <f>IF(低圧供給側申込書!BA99="","",低圧供給側申込書!BA99)</f>
        <v/>
      </c>
      <c r="BB93" s="23" t="str">
        <f>IF(低圧供給側申込書!BB99="","",低圧供給側申込書!BB99)</f>
        <v/>
      </c>
      <c r="BC93" s="23" t="str">
        <f>IF(低圧供給側申込書!BC99="","",低圧供給側申込書!BC99)</f>
        <v/>
      </c>
      <c r="BD93" s="23" t="str">
        <f>IF(低圧供給側申込書!BD99="","",低圧供給側申込書!BD99)</f>
        <v/>
      </c>
      <c r="BE93" s="23" t="str">
        <f>IF(低圧供給側申込書!BE99="","",低圧供給側申込書!BE99)</f>
        <v/>
      </c>
      <c r="BF93" s="23" t="str">
        <f>IF(低圧供給側申込書!BF99="","",低圧供給側申込書!BF99)</f>
        <v/>
      </c>
      <c r="BG93" s="23" t="str">
        <f>IF(低圧供給側申込書!BG99="","",低圧供給側申込書!BG99)</f>
        <v/>
      </c>
      <c r="BH93" s="23" t="str">
        <f>IF(低圧供給側申込書!BH99="","",低圧供給側申込書!BH99)</f>
        <v/>
      </c>
      <c r="BI93" s="23" t="str">
        <f>IF(低圧供給側申込書!BI99="","",低圧供給側申込書!BI99)</f>
        <v/>
      </c>
      <c r="BJ93" s="23" t="str">
        <f>IF(低圧供給側申込書!BJ99="","",低圧供給側申込書!BJ99)</f>
        <v/>
      </c>
      <c r="BK93" s="23" t="str">
        <f>IF(低圧供給側申込書!BK99="","",低圧供給側申込書!BK99)</f>
        <v/>
      </c>
      <c r="BL93" s="23" t="str">
        <f>IF(低圧供給側申込書!BL99="","",低圧供給側申込書!BL99)</f>
        <v/>
      </c>
      <c r="BM93" s="23" t="str">
        <f>IF(低圧供給側申込書!BM99="","",低圧供給側申込書!BM99)</f>
        <v/>
      </c>
      <c r="BN93" s="23" t="str">
        <f>IF(低圧供給側申込書!BN99="","",低圧供給側申込書!BN99)</f>
        <v/>
      </c>
      <c r="BO93" s="23" t="str">
        <f>IF(低圧供給側申込書!BO99="","",低圧供給側申込書!BO99)</f>
        <v/>
      </c>
      <c r="BP93" s="23" t="str">
        <f>IF(低圧供給側申込書!BP99="","",低圧供給側申込書!BP99)</f>
        <v/>
      </c>
      <c r="BQ93" s="23" t="str">
        <f>IF(低圧供給側申込書!BQ99="","",低圧供給側申込書!BQ99)</f>
        <v/>
      </c>
      <c r="BR93" s="23" t="str">
        <f>IF(低圧供給側申込書!BR99="","",低圧供給側申込書!BR99)</f>
        <v/>
      </c>
      <c r="BS93" s="23" t="str">
        <f>IF(低圧供給側申込書!BS99="","",低圧供給側申込書!BS99)</f>
        <v/>
      </c>
    </row>
    <row r="94" spans="1:71" x14ac:dyDescent="0.2">
      <c r="A94" s="23" t="str">
        <f>IF(低圧供給側申込書!I100="","",低圧供給側申込書!A100)</f>
        <v/>
      </c>
      <c r="B94" s="23" t="str">
        <f>IF(低圧供給側申込書!B100="","",低圧供給側申込書!B100)</f>
        <v/>
      </c>
      <c r="C94" s="23" t="str">
        <f>IF(低圧供給側申込書!C100="","",低圧供給側申込書!C100)</f>
        <v/>
      </c>
      <c r="D94" s="23" t="str">
        <f>IF(低圧供給側申込書!D100="","",低圧供給側申込書!D100)</f>
        <v/>
      </c>
      <c r="E94" s="23" t="str">
        <f>IF(低圧供給側申込書!E100="","",低圧供給側申込書!E100)</f>
        <v/>
      </c>
      <c r="F94" s="23" t="str">
        <f>IF(低圧供給側申込書!F100="","",低圧供給側申込書!F100)</f>
        <v/>
      </c>
      <c r="G94" s="23" t="str">
        <f>IF(低圧供給側申込書!G100="","",低圧供給側申込書!G100)</f>
        <v/>
      </c>
      <c r="H94" s="24" t="str">
        <f>IF(低圧供給側申込書!H100="","",低圧供給側申込書!H100)</f>
        <v/>
      </c>
      <c r="I94" s="23" t="str">
        <f>IF(低圧供給側申込書!I100="","",低圧供給側申込書!I100)</f>
        <v/>
      </c>
      <c r="J94" s="23" t="str">
        <f>IF(低圧供給側申込書!J100="","",低圧供給側申込書!J100)</f>
        <v/>
      </c>
      <c r="K94" s="23" t="str">
        <f>IF(低圧供給側申込書!K100="","",低圧供給側申込書!K100)</f>
        <v/>
      </c>
      <c r="L94" s="23" t="str">
        <f>IF(低圧供給側申込書!L100="","",低圧供給側申込書!L100)</f>
        <v/>
      </c>
      <c r="M94" s="23" t="str">
        <f>IF(低圧供給側申込書!M100="","",低圧供給側申込書!M100)</f>
        <v/>
      </c>
      <c r="N94" s="23" t="str">
        <f>IF(低圧供給側申込書!N100="","",低圧供給側申込書!N100)</f>
        <v/>
      </c>
      <c r="O94" s="23" t="str">
        <f>IF(低圧供給側申込書!O100="","",低圧供給側申込書!O100)</f>
        <v/>
      </c>
      <c r="P94" s="23" t="str">
        <f>IF(低圧供給側申込書!P100="","",低圧供給側申込書!P100)</f>
        <v/>
      </c>
      <c r="Q94" s="23" t="str">
        <f>IF(低圧供給側申込書!Q100="","",低圧供給側申込書!Q100)</f>
        <v/>
      </c>
      <c r="R94" s="23" t="str">
        <f>IF(低圧供給側申込書!R100="","",低圧供給側申込書!R100)</f>
        <v/>
      </c>
      <c r="S94" s="23" t="str">
        <f>IF(低圧供給側申込書!S100="","",低圧供給側申込書!S100)</f>
        <v/>
      </c>
      <c r="T94" s="23" t="str">
        <f>IF(低圧供給側申込書!T100="","",低圧供給側申込書!T100)</f>
        <v/>
      </c>
      <c r="U94" s="23" t="str">
        <f>IF(低圧供給側申込書!U100="","",低圧供給側申込書!U100)</f>
        <v/>
      </c>
      <c r="V94" s="23" t="str">
        <f>IF(低圧供給側申込書!V100="","",低圧供給側申込書!V100)</f>
        <v/>
      </c>
      <c r="W94" s="23" t="str">
        <f>IF(低圧供給側申込書!W100="","",低圧供給側申込書!W100)</f>
        <v/>
      </c>
      <c r="X94" s="23" t="str">
        <f>IF(低圧供給側申込書!X100="","",低圧供給側申込書!X100)</f>
        <v/>
      </c>
      <c r="Y94" s="23" t="str">
        <f>IF(低圧供給側申込書!Y100="","",低圧供給側申込書!Y100)</f>
        <v/>
      </c>
      <c r="Z94" s="23" t="str">
        <f>IF(低圧供給側申込書!Z100="","",低圧供給側申込書!Z100)</f>
        <v/>
      </c>
      <c r="AA94" s="23" t="str">
        <f>IF(低圧供給側申込書!AA100="","",低圧供給側申込書!AA100)</f>
        <v/>
      </c>
      <c r="AB94" s="23" t="str">
        <f>IF(低圧供給側申込書!AB100="","",低圧供給側申込書!AB100)</f>
        <v/>
      </c>
      <c r="AC94" s="23" t="str">
        <f>IF(低圧供給側申込書!AC100="","",低圧供給側申込書!AC100)</f>
        <v/>
      </c>
      <c r="AD94" s="23" t="str">
        <f>IF(低圧供給側申込書!AD100="","",低圧供給側申込書!AD100)</f>
        <v/>
      </c>
      <c r="AE94" s="23" t="str">
        <f>IF(低圧供給側申込書!AE100="","",低圧供給側申込書!AE100)</f>
        <v/>
      </c>
      <c r="AF94" s="23" t="str">
        <f>IF(低圧供給側申込書!AF100="","",低圧供給側申込書!AF100)</f>
        <v/>
      </c>
      <c r="AG94" s="23" t="str">
        <f>IF(低圧供給側申込書!AG100="","",低圧供給側申込書!AG100)</f>
        <v/>
      </c>
      <c r="AH94" s="23" t="str">
        <f>IF(低圧供給側申込書!AH100="","",低圧供給側申込書!AH100)</f>
        <v/>
      </c>
      <c r="AI94" s="23" t="str">
        <f>IF(低圧供給側申込書!AI100="","",低圧供給側申込書!AI100)</f>
        <v/>
      </c>
      <c r="AJ94" s="23" t="str">
        <f>IF(低圧供給側申込書!AJ100="","",低圧供給側申込書!AJ100)</f>
        <v/>
      </c>
      <c r="AK94" s="23" t="str">
        <f>IF(低圧供給側申込書!AK100="","",低圧供給側申込書!AK100)</f>
        <v/>
      </c>
      <c r="AL94" s="23" t="str">
        <f>IF(低圧供給側申込書!AL100="","",低圧供給側申込書!AL100)</f>
        <v/>
      </c>
      <c r="AM94" s="23" t="str">
        <f>IF(低圧供給側申込書!AM100="","",低圧供給側申込書!AM100)</f>
        <v/>
      </c>
      <c r="AN94" s="23" t="str">
        <f>IF(低圧供給側申込書!AN100="","",低圧供給側申込書!AN100)</f>
        <v/>
      </c>
      <c r="AO94" s="23" t="str">
        <f>IF(低圧供給側申込書!AO100="","",低圧供給側申込書!AO100)</f>
        <v/>
      </c>
      <c r="AP94" s="23" t="str">
        <f>IF(低圧供給側申込書!AP100="","",低圧供給側申込書!AP100)</f>
        <v/>
      </c>
      <c r="AQ94" s="23" t="str">
        <f>IF(低圧供給側申込書!AQ100="","",低圧供給側申込書!AQ100)</f>
        <v/>
      </c>
      <c r="AR94" s="23" t="str">
        <f>IF(低圧供給側申込書!AR100="","",低圧供給側申込書!AR100)</f>
        <v/>
      </c>
      <c r="AS94" s="23" t="str">
        <f>IF(低圧供給側申込書!AS100="","",低圧供給側申込書!AS100)</f>
        <v/>
      </c>
      <c r="AT94" s="23" t="str">
        <f>IF(低圧供給側申込書!AT100="","",低圧供給側申込書!AT100)</f>
        <v/>
      </c>
      <c r="AU94" s="23" t="str">
        <f>IF(低圧供給側申込書!AU100="","",低圧供給側申込書!AU100)</f>
        <v/>
      </c>
      <c r="AV94" s="23" t="str">
        <f>IF(低圧供給側申込書!AV100="","",低圧供給側申込書!AV100)</f>
        <v/>
      </c>
      <c r="AW94" s="23" t="str">
        <f>IF(低圧供給側申込書!AW100="","",低圧供給側申込書!AW100)</f>
        <v/>
      </c>
      <c r="AX94" s="23" t="str">
        <f>IF(低圧供給側申込書!AX100="","",低圧供給側申込書!AX100)</f>
        <v/>
      </c>
      <c r="AY94" s="23" t="str">
        <f>IF(低圧供給側申込書!AY100="","",低圧供給側申込書!AY100)</f>
        <v/>
      </c>
      <c r="AZ94" s="23" t="str">
        <f>IF(低圧供給側申込書!AZ100="","",低圧供給側申込書!AZ100)</f>
        <v/>
      </c>
      <c r="BA94" s="24" t="str">
        <f>IF(低圧供給側申込書!BA100="","",低圧供給側申込書!BA100)</f>
        <v/>
      </c>
      <c r="BB94" s="23" t="str">
        <f>IF(低圧供給側申込書!BB100="","",低圧供給側申込書!BB100)</f>
        <v/>
      </c>
      <c r="BC94" s="23" t="str">
        <f>IF(低圧供給側申込書!BC100="","",低圧供給側申込書!BC100)</f>
        <v/>
      </c>
      <c r="BD94" s="23" t="str">
        <f>IF(低圧供給側申込書!BD100="","",低圧供給側申込書!BD100)</f>
        <v/>
      </c>
      <c r="BE94" s="23" t="str">
        <f>IF(低圧供給側申込書!BE100="","",低圧供給側申込書!BE100)</f>
        <v/>
      </c>
      <c r="BF94" s="23" t="str">
        <f>IF(低圧供給側申込書!BF100="","",低圧供給側申込書!BF100)</f>
        <v/>
      </c>
      <c r="BG94" s="23" t="str">
        <f>IF(低圧供給側申込書!BG100="","",低圧供給側申込書!BG100)</f>
        <v/>
      </c>
      <c r="BH94" s="23" t="str">
        <f>IF(低圧供給側申込書!BH100="","",低圧供給側申込書!BH100)</f>
        <v/>
      </c>
      <c r="BI94" s="23" t="str">
        <f>IF(低圧供給側申込書!BI100="","",低圧供給側申込書!BI100)</f>
        <v/>
      </c>
      <c r="BJ94" s="23" t="str">
        <f>IF(低圧供給側申込書!BJ100="","",低圧供給側申込書!BJ100)</f>
        <v/>
      </c>
      <c r="BK94" s="23" t="str">
        <f>IF(低圧供給側申込書!BK100="","",低圧供給側申込書!BK100)</f>
        <v/>
      </c>
      <c r="BL94" s="23" t="str">
        <f>IF(低圧供給側申込書!BL100="","",低圧供給側申込書!BL100)</f>
        <v/>
      </c>
      <c r="BM94" s="23" t="str">
        <f>IF(低圧供給側申込書!BM100="","",低圧供給側申込書!BM100)</f>
        <v/>
      </c>
      <c r="BN94" s="23" t="str">
        <f>IF(低圧供給側申込書!BN100="","",低圧供給側申込書!BN100)</f>
        <v/>
      </c>
      <c r="BO94" s="23" t="str">
        <f>IF(低圧供給側申込書!BO100="","",低圧供給側申込書!BO100)</f>
        <v/>
      </c>
      <c r="BP94" s="23" t="str">
        <f>IF(低圧供給側申込書!BP100="","",低圧供給側申込書!BP100)</f>
        <v/>
      </c>
      <c r="BQ94" s="23" t="str">
        <f>IF(低圧供給側申込書!BQ100="","",低圧供給側申込書!BQ100)</f>
        <v/>
      </c>
      <c r="BR94" s="23" t="str">
        <f>IF(低圧供給側申込書!BR100="","",低圧供給側申込書!BR100)</f>
        <v/>
      </c>
      <c r="BS94" s="23" t="str">
        <f>IF(低圧供給側申込書!BS100="","",低圧供給側申込書!BS100)</f>
        <v/>
      </c>
    </row>
    <row r="95" spans="1:71" x14ac:dyDescent="0.2">
      <c r="A95" s="23" t="str">
        <f>IF(低圧供給側申込書!I101="","",低圧供給側申込書!A101)</f>
        <v/>
      </c>
      <c r="B95" s="23" t="str">
        <f>IF(低圧供給側申込書!B101="","",低圧供給側申込書!B101)</f>
        <v/>
      </c>
      <c r="C95" s="23" t="str">
        <f>IF(低圧供給側申込書!C101="","",低圧供給側申込書!C101)</f>
        <v/>
      </c>
      <c r="D95" s="23" t="str">
        <f>IF(低圧供給側申込書!D101="","",低圧供給側申込書!D101)</f>
        <v/>
      </c>
      <c r="E95" s="23" t="str">
        <f>IF(低圧供給側申込書!E101="","",低圧供給側申込書!E101)</f>
        <v/>
      </c>
      <c r="F95" s="23" t="str">
        <f>IF(低圧供給側申込書!F101="","",低圧供給側申込書!F101)</f>
        <v/>
      </c>
      <c r="G95" s="23" t="str">
        <f>IF(低圧供給側申込書!G101="","",低圧供給側申込書!G101)</f>
        <v/>
      </c>
      <c r="H95" s="24" t="str">
        <f>IF(低圧供給側申込書!H101="","",低圧供給側申込書!H101)</f>
        <v/>
      </c>
      <c r="I95" s="23" t="str">
        <f>IF(低圧供給側申込書!I101="","",低圧供給側申込書!I101)</f>
        <v/>
      </c>
      <c r="J95" s="23" t="str">
        <f>IF(低圧供給側申込書!J101="","",低圧供給側申込書!J101)</f>
        <v/>
      </c>
      <c r="K95" s="23" t="str">
        <f>IF(低圧供給側申込書!K101="","",低圧供給側申込書!K101)</f>
        <v/>
      </c>
      <c r="L95" s="23" t="str">
        <f>IF(低圧供給側申込書!L101="","",低圧供給側申込書!L101)</f>
        <v/>
      </c>
      <c r="M95" s="23" t="str">
        <f>IF(低圧供給側申込書!M101="","",低圧供給側申込書!M101)</f>
        <v/>
      </c>
      <c r="N95" s="23" t="str">
        <f>IF(低圧供給側申込書!N101="","",低圧供給側申込書!N101)</f>
        <v/>
      </c>
      <c r="O95" s="23" t="str">
        <f>IF(低圧供給側申込書!O101="","",低圧供給側申込書!O101)</f>
        <v/>
      </c>
      <c r="P95" s="23" t="str">
        <f>IF(低圧供給側申込書!P101="","",低圧供給側申込書!P101)</f>
        <v/>
      </c>
      <c r="Q95" s="23" t="str">
        <f>IF(低圧供給側申込書!Q101="","",低圧供給側申込書!Q101)</f>
        <v/>
      </c>
      <c r="R95" s="23" t="str">
        <f>IF(低圧供給側申込書!R101="","",低圧供給側申込書!R101)</f>
        <v/>
      </c>
      <c r="S95" s="23" t="str">
        <f>IF(低圧供給側申込書!S101="","",低圧供給側申込書!S101)</f>
        <v/>
      </c>
      <c r="T95" s="23" t="str">
        <f>IF(低圧供給側申込書!T101="","",低圧供給側申込書!T101)</f>
        <v/>
      </c>
      <c r="U95" s="23" t="str">
        <f>IF(低圧供給側申込書!U101="","",低圧供給側申込書!U101)</f>
        <v/>
      </c>
      <c r="V95" s="23" t="str">
        <f>IF(低圧供給側申込書!V101="","",低圧供給側申込書!V101)</f>
        <v/>
      </c>
      <c r="W95" s="23" t="str">
        <f>IF(低圧供給側申込書!W101="","",低圧供給側申込書!W101)</f>
        <v/>
      </c>
      <c r="X95" s="23" t="str">
        <f>IF(低圧供給側申込書!X101="","",低圧供給側申込書!X101)</f>
        <v/>
      </c>
      <c r="Y95" s="23" t="str">
        <f>IF(低圧供給側申込書!Y101="","",低圧供給側申込書!Y101)</f>
        <v/>
      </c>
      <c r="Z95" s="23" t="str">
        <f>IF(低圧供給側申込書!Z101="","",低圧供給側申込書!Z101)</f>
        <v/>
      </c>
      <c r="AA95" s="23" t="str">
        <f>IF(低圧供給側申込書!AA101="","",低圧供給側申込書!AA101)</f>
        <v/>
      </c>
      <c r="AB95" s="23" t="str">
        <f>IF(低圧供給側申込書!AB101="","",低圧供給側申込書!AB101)</f>
        <v/>
      </c>
      <c r="AC95" s="23" t="str">
        <f>IF(低圧供給側申込書!AC101="","",低圧供給側申込書!AC101)</f>
        <v/>
      </c>
      <c r="AD95" s="23" t="str">
        <f>IF(低圧供給側申込書!AD101="","",低圧供給側申込書!AD101)</f>
        <v/>
      </c>
      <c r="AE95" s="23" t="str">
        <f>IF(低圧供給側申込書!AE101="","",低圧供給側申込書!AE101)</f>
        <v/>
      </c>
      <c r="AF95" s="23" t="str">
        <f>IF(低圧供給側申込書!AF101="","",低圧供給側申込書!AF101)</f>
        <v/>
      </c>
      <c r="AG95" s="23" t="str">
        <f>IF(低圧供給側申込書!AG101="","",低圧供給側申込書!AG101)</f>
        <v/>
      </c>
      <c r="AH95" s="23" t="str">
        <f>IF(低圧供給側申込書!AH101="","",低圧供給側申込書!AH101)</f>
        <v/>
      </c>
      <c r="AI95" s="23" t="str">
        <f>IF(低圧供給側申込書!AI101="","",低圧供給側申込書!AI101)</f>
        <v/>
      </c>
      <c r="AJ95" s="23" t="str">
        <f>IF(低圧供給側申込書!AJ101="","",低圧供給側申込書!AJ101)</f>
        <v/>
      </c>
      <c r="AK95" s="23" t="str">
        <f>IF(低圧供給側申込書!AK101="","",低圧供給側申込書!AK101)</f>
        <v/>
      </c>
      <c r="AL95" s="23" t="str">
        <f>IF(低圧供給側申込書!AL101="","",低圧供給側申込書!AL101)</f>
        <v/>
      </c>
      <c r="AM95" s="23" t="str">
        <f>IF(低圧供給側申込書!AM101="","",低圧供給側申込書!AM101)</f>
        <v/>
      </c>
      <c r="AN95" s="23" t="str">
        <f>IF(低圧供給側申込書!AN101="","",低圧供給側申込書!AN101)</f>
        <v/>
      </c>
      <c r="AO95" s="23" t="str">
        <f>IF(低圧供給側申込書!AO101="","",低圧供給側申込書!AO101)</f>
        <v/>
      </c>
      <c r="AP95" s="23" t="str">
        <f>IF(低圧供給側申込書!AP101="","",低圧供給側申込書!AP101)</f>
        <v/>
      </c>
      <c r="AQ95" s="23" t="str">
        <f>IF(低圧供給側申込書!AQ101="","",低圧供給側申込書!AQ101)</f>
        <v/>
      </c>
      <c r="AR95" s="23" t="str">
        <f>IF(低圧供給側申込書!AR101="","",低圧供給側申込書!AR101)</f>
        <v/>
      </c>
      <c r="AS95" s="23" t="str">
        <f>IF(低圧供給側申込書!AS101="","",低圧供給側申込書!AS101)</f>
        <v/>
      </c>
      <c r="AT95" s="23" t="str">
        <f>IF(低圧供給側申込書!AT101="","",低圧供給側申込書!AT101)</f>
        <v/>
      </c>
      <c r="AU95" s="23" t="str">
        <f>IF(低圧供給側申込書!AU101="","",低圧供給側申込書!AU101)</f>
        <v/>
      </c>
      <c r="AV95" s="23" t="str">
        <f>IF(低圧供給側申込書!AV101="","",低圧供給側申込書!AV101)</f>
        <v/>
      </c>
      <c r="AW95" s="23" t="str">
        <f>IF(低圧供給側申込書!AW101="","",低圧供給側申込書!AW101)</f>
        <v/>
      </c>
      <c r="AX95" s="23" t="str">
        <f>IF(低圧供給側申込書!AX101="","",低圧供給側申込書!AX101)</f>
        <v/>
      </c>
      <c r="AY95" s="23" t="str">
        <f>IF(低圧供給側申込書!AY101="","",低圧供給側申込書!AY101)</f>
        <v/>
      </c>
      <c r="AZ95" s="23" t="str">
        <f>IF(低圧供給側申込書!AZ101="","",低圧供給側申込書!AZ101)</f>
        <v/>
      </c>
      <c r="BA95" s="24" t="str">
        <f>IF(低圧供給側申込書!BA101="","",低圧供給側申込書!BA101)</f>
        <v/>
      </c>
      <c r="BB95" s="23" t="str">
        <f>IF(低圧供給側申込書!BB101="","",低圧供給側申込書!BB101)</f>
        <v/>
      </c>
      <c r="BC95" s="23" t="str">
        <f>IF(低圧供給側申込書!BC101="","",低圧供給側申込書!BC101)</f>
        <v/>
      </c>
      <c r="BD95" s="23" t="str">
        <f>IF(低圧供給側申込書!BD101="","",低圧供給側申込書!BD101)</f>
        <v/>
      </c>
      <c r="BE95" s="23" t="str">
        <f>IF(低圧供給側申込書!BE101="","",低圧供給側申込書!BE101)</f>
        <v/>
      </c>
      <c r="BF95" s="23" t="str">
        <f>IF(低圧供給側申込書!BF101="","",低圧供給側申込書!BF101)</f>
        <v/>
      </c>
      <c r="BG95" s="23" t="str">
        <f>IF(低圧供給側申込書!BG101="","",低圧供給側申込書!BG101)</f>
        <v/>
      </c>
      <c r="BH95" s="23" t="str">
        <f>IF(低圧供給側申込書!BH101="","",低圧供給側申込書!BH101)</f>
        <v/>
      </c>
      <c r="BI95" s="23" t="str">
        <f>IF(低圧供給側申込書!BI101="","",低圧供給側申込書!BI101)</f>
        <v/>
      </c>
      <c r="BJ95" s="23" t="str">
        <f>IF(低圧供給側申込書!BJ101="","",低圧供給側申込書!BJ101)</f>
        <v/>
      </c>
      <c r="BK95" s="23" t="str">
        <f>IF(低圧供給側申込書!BK101="","",低圧供給側申込書!BK101)</f>
        <v/>
      </c>
      <c r="BL95" s="23" t="str">
        <f>IF(低圧供給側申込書!BL101="","",低圧供給側申込書!BL101)</f>
        <v/>
      </c>
      <c r="BM95" s="23" t="str">
        <f>IF(低圧供給側申込書!BM101="","",低圧供給側申込書!BM101)</f>
        <v/>
      </c>
      <c r="BN95" s="23" t="str">
        <f>IF(低圧供給側申込書!BN101="","",低圧供給側申込書!BN101)</f>
        <v/>
      </c>
      <c r="BO95" s="23" t="str">
        <f>IF(低圧供給側申込書!BO101="","",低圧供給側申込書!BO101)</f>
        <v/>
      </c>
      <c r="BP95" s="23" t="str">
        <f>IF(低圧供給側申込書!BP101="","",低圧供給側申込書!BP101)</f>
        <v/>
      </c>
      <c r="BQ95" s="23" t="str">
        <f>IF(低圧供給側申込書!BQ101="","",低圧供給側申込書!BQ101)</f>
        <v/>
      </c>
      <c r="BR95" s="23" t="str">
        <f>IF(低圧供給側申込書!BR101="","",低圧供給側申込書!BR101)</f>
        <v/>
      </c>
      <c r="BS95" s="23" t="str">
        <f>IF(低圧供給側申込書!BS101="","",低圧供給側申込書!BS101)</f>
        <v/>
      </c>
    </row>
    <row r="96" spans="1:71" x14ac:dyDescent="0.2">
      <c r="A96" s="23" t="str">
        <f>IF(低圧供給側申込書!I102="","",低圧供給側申込書!A102)</f>
        <v/>
      </c>
      <c r="B96" s="23" t="str">
        <f>IF(低圧供給側申込書!B102="","",低圧供給側申込書!B102)</f>
        <v/>
      </c>
      <c r="C96" s="23" t="str">
        <f>IF(低圧供給側申込書!C102="","",低圧供給側申込書!C102)</f>
        <v/>
      </c>
      <c r="D96" s="23" t="str">
        <f>IF(低圧供給側申込書!D102="","",低圧供給側申込書!D102)</f>
        <v/>
      </c>
      <c r="E96" s="23" t="str">
        <f>IF(低圧供給側申込書!E102="","",低圧供給側申込書!E102)</f>
        <v/>
      </c>
      <c r="F96" s="23" t="str">
        <f>IF(低圧供給側申込書!F102="","",低圧供給側申込書!F102)</f>
        <v/>
      </c>
      <c r="G96" s="23" t="str">
        <f>IF(低圧供給側申込書!G102="","",低圧供給側申込書!G102)</f>
        <v/>
      </c>
      <c r="H96" s="24" t="str">
        <f>IF(低圧供給側申込書!H102="","",低圧供給側申込書!H102)</f>
        <v/>
      </c>
      <c r="I96" s="23" t="str">
        <f>IF(低圧供給側申込書!I102="","",低圧供給側申込書!I102)</f>
        <v/>
      </c>
      <c r="J96" s="23" t="str">
        <f>IF(低圧供給側申込書!J102="","",低圧供給側申込書!J102)</f>
        <v/>
      </c>
      <c r="K96" s="23" t="str">
        <f>IF(低圧供給側申込書!K102="","",低圧供給側申込書!K102)</f>
        <v/>
      </c>
      <c r="L96" s="23" t="str">
        <f>IF(低圧供給側申込書!L102="","",低圧供給側申込書!L102)</f>
        <v/>
      </c>
      <c r="M96" s="23" t="str">
        <f>IF(低圧供給側申込書!M102="","",低圧供給側申込書!M102)</f>
        <v/>
      </c>
      <c r="N96" s="23" t="str">
        <f>IF(低圧供給側申込書!N102="","",低圧供給側申込書!N102)</f>
        <v/>
      </c>
      <c r="O96" s="23" t="str">
        <f>IF(低圧供給側申込書!O102="","",低圧供給側申込書!O102)</f>
        <v/>
      </c>
      <c r="P96" s="23" t="str">
        <f>IF(低圧供給側申込書!P102="","",低圧供給側申込書!P102)</f>
        <v/>
      </c>
      <c r="Q96" s="23" t="str">
        <f>IF(低圧供給側申込書!Q102="","",低圧供給側申込書!Q102)</f>
        <v/>
      </c>
      <c r="R96" s="23" t="str">
        <f>IF(低圧供給側申込書!R102="","",低圧供給側申込書!R102)</f>
        <v/>
      </c>
      <c r="S96" s="23" t="str">
        <f>IF(低圧供給側申込書!S102="","",低圧供給側申込書!S102)</f>
        <v/>
      </c>
      <c r="T96" s="23" t="str">
        <f>IF(低圧供給側申込書!T102="","",低圧供給側申込書!T102)</f>
        <v/>
      </c>
      <c r="U96" s="23" t="str">
        <f>IF(低圧供給側申込書!U102="","",低圧供給側申込書!U102)</f>
        <v/>
      </c>
      <c r="V96" s="23" t="str">
        <f>IF(低圧供給側申込書!V102="","",低圧供給側申込書!V102)</f>
        <v/>
      </c>
      <c r="W96" s="23" t="str">
        <f>IF(低圧供給側申込書!W102="","",低圧供給側申込書!W102)</f>
        <v/>
      </c>
      <c r="X96" s="23" t="str">
        <f>IF(低圧供給側申込書!X102="","",低圧供給側申込書!X102)</f>
        <v/>
      </c>
      <c r="Y96" s="23" t="str">
        <f>IF(低圧供給側申込書!Y102="","",低圧供給側申込書!Y102)</f>
        <v/>
      </c>
      <c r="Z96" s="23" t="str">
        <f>IF(低圧供給側申込書!Z102="","",低圧供給側申込書!Z102)</f>
        <v/>
      </c>
      <c r="AA96" s="23" t="str">
        <f>IF(低圧供給側申込書!AA102="","",低圧供給側申込書!AA102)</f>
        <v/>
      </c>
      <c r="AB96" s="23" t="str">
        <f>IF(低圧供給側申込書!AB102="","",低圧供給側申込書!AB102)</f>
        <v/>
      </c>
      <c r="AC96" s="23" t="str">
        <f>IF(低圧供給側申込書!AC102="","",低圧供給側申込書!AC102)</f>
        <v/>
      </c>
      <c r="AD96" s="23" t="str">
        <f>IF(低圧供給側申込書!AD102="","",低圧供給側申込書!AD102)</f>
        <v/>
      </c>
      <c r="AE96" s="23" t="str">
        <f>IF(低圧供給側申込書!AE102="","",低圧供給側申込書!AE102)</f>
        <v/>
      </c>
      <c r="AF96" s="23" t="str">
        <f>IF(低圧供給側申込書!AF102="","",低圧供給側申込書!AF102)</f>
        <v/>
      </c>
      <c r="AG96" s="23" t="str">
        <f>IF(低圧供給側申込書!AG102="","",低圧供給側申込書!AG102)</f>
        <v/>
      </c>
      <c r="AH96" s="23" t="str">
        <f>IF(低圧供給側申込書!AH102="","",低圧供給側申込書!AH102)</f>
        <v/>
      </c>
      <c r="AI96" s="23" t="str">
        <f>IF(低圧供給側申込書!AI102="","",低圧供給側申込書!AI102)</f>
        <v/>
      </c>
      <c r="AJ96" s="23" t="str">
        <f>IF(低圧供給側申込書!AJ102="","",低圧供給側申込書!AJ102)</f>
        <v/>
      </c>
      <c r="AK96" s="23" t="str">
        <f>IF(低圧供給側申込書!AK102="","",低圧供給側申込書!AK102)</f>
        <v/>
      </c>
      <c r="AL96" s="23" t="str">
        <f>IF(低圧供給側申込書!AL102="","",低圧供給側申込書!AL102)</f>
        <v/>
      </c>
      <c r="AM96" s="23" t="str">
        <f>IF(低圧供給側申込書!AM102="","",低圧供給側申込書!AM102)</f>
        <v/>
      </c>
      <c r="AN96" s="23" t="str">
        <f>IF(低圧供給側申込書!AN102="","",低圧供給側申込書!AN102)</f>
        <v/>
      </c>
      <c r="AO96" s="23" t="str">
        <f>IF(低圧供給側申込書!AO102="","",低圧供給側申込書!AO102)</f>
        <v/>
      </c>
      <c r="AP96" s="23" t="str">
        <f>IF(低圧供給側申込書!AP102="","",低圧供給側申込書!AP102)</f>
        <v/>
      </c>
      <c r="AQ96" s="23" t="str">
        <f>IF(低圧供給側申込書!AQ102="","",低圧供給側申込書!AQ102)</f>
        <v/>
      </c>
      <c r="AR96" s="23" t="str">
        <f>IF(低圧供給側申込書!AR102="","",低圧供給側申込書!AR102)</f>
        <v/>
      </c>
      <c r="AS96" s="23" t="str">
        <f>IF(低圧供給側申込書!AS102="","",低圧供給側申込書!AS102)</f>
        <v/>
      </c>
      <c r="AT96" s="23" t="str">
        <f>IF(低圧供給側申込書!AT102="","",低圧供給側申込書!AT102)</f>
        <v/>
      </c>
      <c r="AU96" s="23" t="str">
        <f>IF(低圧供給側申込書!AU102="","",低圧供給側申込書!AU102)</f>
        <v/>
      </c>
      <c r="AV96" s="23" t="str">
        <f>IF(低圧供給側申込書!AV102="","",低圧供給側申込書!AV102)</f>
        <v/>
      </c>
      <c r="AW96" s="23" t="str">
        <f>IF(低圧供給側申込書!AW102="","",低圧供給側申込書!AW102)</f>
        <v/>
      </c>
      <c r="AX96" s="23" t="str">
        <f>IF(低圧供給側申込書!AX102="","",低圧供給側申込書!AX102)</f>
        <v/>
      </c>
      <c r="AY96" s="23" t="str">
        <f>IF(低圧供給側申込書!AY102="","",低圧供給側申込書!AY102)</f>
        <v/>
      </c>
      <c r="AZ96" s="23" t="str">
        <f>IF(低圧供給側申込書!AZ102="","",低圧供給側申込書!AZ102)</f>
        <v/>
      </c>
      <c r="BA96" s="24" t="str">
        <f>IF(低圧供給側申込書!BA102="","",低圧供給側申込書!BA102)</f>
        <v/>
      </c>
      <c r="BB96" s="23" t="str">
        <f>IF(低圧供給側申込書!BB102="","",低圧供給側申込書!BB102)</f>
        <v/>
      </c>
      <c r="BC96" s="23" t="str">
        <f>IF(低圧供給側申込書!BC102="","",低圧供給側申込書!BC102)</f>
        <v/>
      </c>
      <c r="BD96" s="23" t="str">
        <f>IF(低圧供給側申込書!BD102="","",低圧供給側申込書!BD102)</f>
        <v/>
      </c>
      <c r="BE96" s="23" t="str">
        <f>IF(低圧供給側申込書!BE102="","",低圧供給側申込書!BE102)</f>
        <v/>
      </c>
      <c r="BF96" s="23" t="str">
        <f>IF(低圧供給側申込書!BF102="","",低圧供給側申込書!BF102)</f>
        <v/>
      </c>
      <c r="BG96" s="23" t="str">
        <f>IF(低圧供給側申込書!BG102="","",低圧供給側申込書!BG102)</f>
        <v/>
      </c>
      <c r="BH96" s="23" t="str">
        <f>IF(低圧供給側申込書!BH102="","",低圧供給側申込書!BH102)</f>
        <v/>
      </c>
      <c r="BI96" s="23" t="str">
        <f>IF(低圧供給側申込書!BI102="","",低圧供給側申込書!BI102)</f>
        <v/>
      </c>
      <c r="BJ96" s="23" t="str">
        <f>IF(低圧供給側申込書!BJ102="","",低圧供給側申込書!BJ102)</f>
        <v/>
      </c>
      <c r="BK96" s="23" t="str">
        <f>IF(低圧供給側申込書!BK102="","",低圧供給側申込書!BK102)</f>
        <v/>
      </c>
      <c r="BL96" s="23" t="str">
        <f>IF(低圧供給側申込書!BL102="","",低圧供給側申込書!BL102)</f>
        <v/>
      </c>
      <c r="BM96" s="23" t="str">
        <f>IF(低圧供給側申込書!BM102="","",低圧供給側申込書!BM102)</f>
        <v/>
      </c>
      <c r="BN96" s="23" t="str">
        <f>IF(低圧供給側申込書!BN102="","",低圧供給側申込書!BN102)</f>
        <v/>
      </c>
      <c r="BO96" s="23" t="str">
        <f>IF(低圧供給側申込書!BO102="","",低圧供給側申込書!BO102)</f>
        <v/>
      </c>
      <c r="BP96" s="23" t="str">
        <f>IF(低圧供給側申込書!BP102="","",低圧供給側申込書!BP102)</f>
        <v/>
      </c>
      <c r="BQ96" s="23" t="str">
        <f>IF(低圧供給側申込書!BQ102="","",低圧供給側申込書!BQ102)</f>
        <v/>
      </c>
      <c r="BR96" s="23" t="str">
        <f>IF(低圧供給側申込書!BR102="","",低圧供給側申込書!BR102)</f>
        <v/>
      </c>
      <c r="BS96" s="23" t="str">
        <f>IF(低圧供給側申込書!BS102="","",低圧供給側申込書!BS102)</f>
        <v/>
      </c>
    </row>
    <row r="97" spans="1:71" x14ac:dyDescent="0.2">
      <c r="A97" s="23" t="str">
        <f>IF(低圧供給側申込書!I103="","",低圧供給側申込書!A103)</f>
        <v/>
      </c>
      <c r="B97" s="23" t="str">
        <f>IF(低圧供給側申込書!B103="","",低圧供給側申込書!B103)</f>
        <v/>
      </c>
      <c r="C97" s="23" t="str">
        <f>IF(低圧供給側申込書!C103="","",低圧供給側申込書!C103)</f>
        <v/>
      </c>
      <c r="D97" s="23" t="str">
        <f>IF(低圧供給側申込書!D103="","",低圧供給側申込書!D103)</f>
        <v/>
      </c>
      <c r="E97" s="23" t="str">
        <f>IF(低圧供給側申込書!E103="","",低圧供給側申込書!E103)</f>
        <v/>
      </c>
      <c r="F97" s="23" t="str">
        <f>IF(低圧供給側申込書!F103="","",低圧供給側申込書!F103)</f>
        <v/>
      </c>
      <c r="G97" s="23" t="str">
        <f>IF(低圧供給側申込書!G103="","",低圧供給側申込書!G103)</f>
        <v/>
      </c>
      <c r="H97" s="24" t="str">
        <f>IF(低圧供給側申込書!H103="","",低圧供給側申込書!H103)</f>
        <v/>
      </c>
      <c r="I97" s="23" t="str">
        <f>IF(低圧供給側申込書!I103="","",低圧供給側申込書!I103)</f>
        <v/>
      </c>
      <c r="J97" s="23" t="str">
        <f>IF(低圧供給側申込書!J103="","",低圧供給側申込書!J103)</f>
        <v/>
      </c>
      <c r="K97" s="23" t="str">
        <f>IF(低圧供給側申込書!K103="","",低圧供給側申込書!K103)</f>
        <v/>
      </c>
      <c r="L97" s="23" t="str">
        <f>IF(低圧供給側申込書!L103="","",低圧供給側申込書!L103)</f>
        <v/>
      </c>
      <c r="M97" s="23" t="str">
        <f>IF(低圧供給側申込書!M103="","",低圧供給側申込書!M103)</f>
        <v/>
      </c>
      <c r="N97" s="23" t="str">
        <f>IF(低圧供給側申込書!N103="","",低圧供給側申込書!N103)</f>
        <v/>
      </c>
      <c r="O97" s="23" t="str">
        <f>IF(低圧供給側申込書!O103="","",低圧供給側申込書!O103)</f>
        <v/>
      </c>
      <c r="P97" s="23" t="str">
        <f>IF(低圧供給側申込書!P103="","",低圧供給側申込書!P103)</f>
        <v/>
      </c>
      <c r="Q97" s="23" t="str">
        <f>IF(低圧供給側申込書!Q103="","",低圧供給側申込書!Q103)</f>
        <v/>
      </c>
      <c r="R97" s="23" t="str">
        <f>IF(低圧供給側申込書!R103="","",低圧供給側申込書!R103)</f>
        <v/>
      </c>
      <c r="S97" s="23" t="str">
        <f>IF(低圧供給側申込書!S103="","",低圧供給側申込書!S103)</f>
        <v/>
      </c>
      <c r="T97" s="23" t="str">
        <f>IF(低圧供給側申込書!T103="","",低圧供給側申込書!T103)</f>
        <v/>
      </c>
      <c r="U97" s="23" t="str">
        <f>IF(低圧供給側申込書!U103="","",低圧供給側申込書!U103)</f>
        <v/>
      </c>
      <c r="V97" s="23" t="str">
        <f>IF(低圧供給側申込書!V103="","",低圧供給側申込書!V103)</f>
        <v/>
      </c>
      <c r="W97" s="23" t="str">
        <f>IF(低圧供給側申込書!W103="","",低圧供給側申込書!W103)</f>
        <v/>
      </c>
      <c r="X97" s="23" t="str">
        <f>IF(低圧供給側申込書!X103="","",低圧供給側申込書!X103)</f>
        <v/>
      </c>
      <c r="Y97" s="23" t="str">
        <f>IF(低圧供給側申込書!Y103="","",低圧供給側申込書!Y103)</f>
        <v/>
      </c>
      <c r="Z97" s="23" t="str">
        <f>IF(低圧供給側申込書!Z103="","",低圧供給側申込書!Z103)</f>
        <v/>
      </c>
      <c r="AA97" s="23" t="str">
        <f>IF(低圧供給側申込書!AA103="","",低圧供給側申込書!AA103)</f>
        <v/>
      </c>
      <c r="AB97" s="23" t="str">
        <f>IF(低圧供給側申込書!AB103="","",低圧供給側申込書!AB103)</f>
        <v/>
      </c>
      <c r="AC97" s="23" t="str">
        <f>IF(低圧供給側申込書!AC103="","",低圧供給側申込書!AC103)</f>
        <v/>
      </c>
      <c r="AD97" s="23" t="str">
        <f>IF(低圧供給側申込書!AD103="","",低圧供給側申込書!AD103)</f>
        <v/>
      </c>
      <c r="AE97" s="23" t="str">
        <f>IF(低圧供給側申込書!AE103="","",低圧供給側申込書!AE103)</f>
        <v/>
      </c>
      <c r="AF97" s="23" t="str">
        <f>IF(低圧供給側申込書!AF103="","",低圧供給側申込書!AF103)</f>
        <v/>
      </c>
      <c r="AG97" s="23" t="str">
        <f>IF(低圧供給側申込書!AG103="","",低圧供給側申込書!AG103)</f>
        <v/>
      </c>
      <c r="AH97" s="23" t="str">
        <f>IF(低圧供給側申込書!AH103="","",低圧供給側申込書!AH103)</f>
        <v/>
      </c>
      <c r="AI97" s="23" t="str">
        <f>IF(低圧供給側申込書!AI103="","",低圧供給側申込書!AI103)</f>
        <v/>
      </c>
      <c r="AJ97" s="23" t="str">
        <f>IF(低圧供給側申込書!AJ103="","",低圧供給側申込書!AJ103)</f>
        <v/>
      </c>
      <c r="AK97" s="23" t="str">
        <f>IF(低圧供給側申込書!AK103="","",低圧供給側申込書!AK103)</f>
        <v/>
      </c>
      <c r="AL97" s="23" t="str">
        <f>IF(低圧供給側申込書!AL103="","",低圧供給側申込書!AL103)</f>
        <v/>
      </c>
      <c r="AM97" s="23" t="str">
        <f>IF(低圧供給側申込書!AM103="","",低圧供給側申込書!AM103)</f>
        <v/>
      </c>
      <c r="AN97" s="23" t="str">
        <f>IF(低圧供給側申込書!AN103="","",低圧供給側申込書!AN103)</f>
        <v/>
      </c>
      <c r="AO97" s="23" t="str">
        <f>IF(低圧供給側申込書!AO103="","",低圧供給側申込書!AO103)</f>
        <v/>
      </c>
      <c r="AP97" s="23" t="str">
        <f>IF(低圧供給側申込書!AP103="","",低圧供給側申込書!AP103)</f>
        <v/>
      </c>
      <c r="AQ97" s="23" t="str">
        <f>IF(低圧供給側申込書!AQ103="","",低圧供給側申込書!AQ103)</f>
        <v/>
      </c>
      <c r="AR97" s="23" t="str">
        <f>IF(低圧供給側申込書!AR103="","",低圧供給側申込書!AR103)</f>
        <v/>
      </c>
      <c r="AS97" s="23" t="str">
        <f>IF(低圧供給側申込書!AS103="","",低圧供給側申込書!AS103)</f>
        <v/>
      </c>
      <c r="AT97" s="23" t="str">
        <f>IF(低圧供給側申込書!AT103="","",低圧供給側申込書!AT103)</f>
        <v/>
      </c>
      <c r="AU97" s="23" t="str">
        <f>IF(低圧供給側申込書!AU103="","",低圧供給側申込書!AU103)</f>
        <v/>
      </c>
      <c r="AV97" s="23" t="str">
        <f>IF(低圧供給側申込書!AV103="","",低圧供給側申込書!AV103)</f>
        <v/>
      </c>
      <c r="AW97" s="23" t="str">
        <f>IF(低圧供給側申込書!AW103="","",低圧供給側申込書!AW103)</f>
        <v/>
      </c>
      <c r="AX97" s="23" t="str">
        <f>IF(低圧供給側申込書!AX103="","",低圧供給側申込書!AX103)</f>
        <v/>
      </c>
      <c r="AY97" s="23" t="str">
        <f>IF(低圧供給側申込書!AY103="","",低圧供給側申込書!AY103)</f>
        <v/>
      </c>
      <c r="AZ97" s="23" t="str">
        <f>IF(低圧供給側申込書!AZ103="","",低圧供給側申込書!AZ103)</f>
        <v/>
      </c>
      <c r="BA97" s="24" t="str">
        <f>IF(低圧供給側申込書!BA103="","",低圧供給側申込書!BA103)</f>
        <v/>
      </c>
      <c r="BB97" s="23" t="str">
        <f>IF(低圧供給側申込書!BB103="","",低圧供給側申込書!BB103)</f>
        <v/>
      </c>
      <c r="BC97" s="23" t="str">
        <f>IF(低圧供給側申込書!BC103="","",低圧供給側申込書!BC103)</f>
        <v/>
      </c>
      <c r="BD97" s="23" t="str">
        <f>IF(低圧供給側申込書!BD103="","",低圧供給側申込書!BD103)</f>
        <v/>
      </c>
      <c r="BE97" s="23" t="str">
        <f>IF(低圧供給側申込書!BE103="","",低圧供給側申込書!BE103)</f>
        <v/>
      </c>
      <c r="BF97" s="23" t="str">
        <f>IF(低圧供給側申込書!BF103="","",低圧供給側申込書!BF103)</f>
        <v/>
      </c>
      <c r="BG97" s="23" t="str">
        <f>IF(低圧供給側申込書!BG103="","",低圧供給側申込書!BG103)</f>
        <v/>
      </c>
      <c r="BH97" s="23" t="str">
        <f>IF(低圧供給側申込書!BH103="","",低圧供給側申込書!BH103)</f>
        <v/>
      </c>
      <c r="BI97" s="23" t="str">
        <f>IF(低圧供給側申込書!BI103="","",低圧供給側申込書!BI103)</f>
        <v/>
      </c>
      <c r="BJ97" s="23" t="str">
        <f>IF(低圧供給側申込書!BJ103="","",低圧供給側申込書!BJ103)</f>
        <v/>
      </c>
      <c r="BK97" s="23" t="str">
        <f>IF(低圧供給側申込書!BK103="","",低圧供給側申込書!BK103)</f>
        <v/>
      </c>
      <c r="BL97" s="23" t="str">
        <f>IF(低圧供給側申込書!BL103="","",低圧供給側申込書!BL103)</f>
        <v/>
      </c>
      <c r="BM97" s="23" t="str">
        <f>IF(低圧供給側申込書!BM103="","",低圧供給側申込書!BM103)</f>
        <v/>
      </c>
      <c r="BN97" s="23" t="str">
        <f>IF(低圧供給側申込書!BN103="","",低圧供給側申込書!BN103)</f>
        <v/>
      </c>
      <c r="BO97" s="23" t="str">
        <f>IF(低圧供給側申込書!BO103="","",低圧供給側申込書!BO103)</f>
        <v/>
      </c>
      <c r="BP97" s="23" t="str">
        <f>IF(低圧供給側申込書!BP103="","",低圧供給側申込書!BP103)</f>
        <v/>
      </c>
      <c r="BQ97" s="23" t="str">
        <f>IF(低圧供給側申込書!BQ103="","",低圧供給側申込書!BQ103)</f>
        <v/>
      </c>
      <c r="BR97" s="23" t="str">
        <f>IF(低圧供給側申込書!BR103="","",低圧供給側申込書!BR103)</f>
        <v/>
      </c>
      <c r="BS97" s="23" t="str">
        <f>IF(低圧供給側申込書!BS103="","",低圧供給側申込書!BS103)</f>
        <v/>
      </c>
    </row>
    <row r="98" spans="1:71" x14ac:dyDescent="0.2">
      <c r="A98" s="23" t="str">
        <f>IF(低圧供給側申込書!I104="","",低圧供給側申込書!A104)</f>
        <v/>
      </c>
      <c r="B98" s="23" t="str">
        <f>IF(低圧供給側申込書!B104="","",低圧供給側申込書!B104)</f>
        <v/>
      </c>
      <c r="C98" s="23" t="str">
        <f>IF(低圧供給側申込書!C104="","",低圧供給側申込書!C104)</f>
        <v/>
      </c>
      <c r="D98" s="23" t="str">
        <f>IF(低圧供給側申込書!D104="","",低圧供給側申込書!D104)</f>
        <v/>
      </c>
      <c r="E98" s="23" t="str">
        <f>IF(低圧供給側申込書!E104="","",低圧供給側申込書!E104)</f>
        <v/>
      </c>
      <c r="F98" s="23" t="str">
        <f>IF(低圧供給側申込書!F104="","",低圧供給側申込書!F104)</f>
        <v/>
      </c>
      <c r="G98" s="23" t="str">
        <f>IF(低圧供給側申込書!G104="","",低圧供給側申込書!G104)</f>
        <v/>
      </c>
      <c r="H98" s="24" t="str">
        <f>IF(低圧供給側申込書!H104="","",低圧供給側申込書!H104)</f>
        <v/>
      </c>
      <c r="I98" s="23" t="str">
        <f>IF(低圧供給側申込書!I104="","",低圧供給側申込書!I104)</f>
        <v/>
      </c>
      <c r="J98" s="23" t="str">
        <f>IF(低圧供給側申込書!J104="","",低圧供給側申込書!J104)</f>
        <v/>
      </c>
      <c r="K98" s="23" t="str">
        <f>IF(低圧供給側申込書!K104="","",低圧供給側申込書!K104)</f>
        <v/>
      </c>
      <c r="L98" s="23" t="str">
        <f>IF(低圧供給側申込書!L104="","",低圧供給側申込書!L104)</f>
        <v/>
      </c>
      <c r="M98" s="23" t="str">
        <f>IF(低圧供給側申込書!M104="","",低圧供給側申込書!M104)</f>
        <v/>
      </c>
      <c r="N98" s="23" t="str">
        <f>IF(低圧供給側申込書!N104="","",低圧供給側申込書!N104)</f>
        <v/>
      </c>
      <c r="O98" s="23" t="str">
        <f>IF(低圧供給側申込書!O104="","",低圧供給側申込書!O104)</f>
        <v/>
      </c>
      <c r="P98" s="23" t="str">
        <f>IF(低圧供給側申込書!P104="","",低圧供給側申込書!P104)</f>
        <v/>
      </c>
      <c r="Q98" s="23" t="str">
        <f>IF(低圧供給側申込書!Q104="","",低圧供給側申込書!Q104)</f>
        <v/>
      </c>
      <c r="R98" s="23" t="str">
        <f>IF(低圧供給側申込書!R104="","",低圧供給側申込書!R104)</f>
        <v/>
      </c>
      <c r="S98" s="23" t="str">
        <f>IF(低圧供給側申込書!S104="","",低圧供給側申込書!S104)</f>
        <v/>
      </c>
      <c r="T98" s="23" t="str">
        <f>IF(低圧供給側申込書!T104="","",低圧供給側申込書!T104)</f>
        <v/>
      </c>
      <c r="U98" s="23" t="str">
        <f>IF(低圧供給側申込書!U104="","",低圧供給側申込書!U104)</f>
        <v/>
      </c>
      <c r="V98" s="23" t="str">
        <f>IF(低圧供給側申込書!V104="","",低圧供給側申込書!V104)</f>
        <v/>
      </c>
      <c r="W98" s="23" t="str">
        <f>IF(低圧供給側申込書!W104="","",低圧供給側申込書!W104)</f>
        <v/>
      </c>
      <c r="X98" s="23" t="str">
        <f>IF(低圧供給側申込書!X104="","",低圧供給側申込書!X104)</f>
        <v/>
      </c>
      <c r="Y98" s="23" t="str">
        <f>IF(低圧供給側申込書!Y104="","",低圧供給側申込書!Y104)</f>
        <v/>
      </c>
      <c r="Z98" s="23" t="str">
        <f>IF(低圧供給側申込書!Z104="","",低圧供給側申込書!Z104)</f>
        <v/>
      </c>
      <c r="AA98" s="23" t="str">
        <f>IF(低圧供給側申込書!AA104="","",低圧供給側申込書!AA104)</f>
        <v/>
      </c>
      <c r="AB98" s="23" t="str">
        <f>IF(低圧供給側申込書!AB104="","",低圧供給側申込書!AB104)</f>
        <v/>
      </c>
      <c r="AC98" s="23" t="str">
        <f>IF(低圧供給側申込書!AC104="","",低圧供給側申込書!AC104)</f>
        <v/>
      </c>
      <c r="AD98" s="23" t="str">
        <f>IF(低圧供給側申込書!AD104="","",低圧供給側申込書!AD104)</f>
        <v/>
      </c>
      <c r="AE98" s="23" t="str">
        <f>IF(低圧供給側申込書!AE104="","",低圧供給側申込書!AE104)</f>
        <v/>
      </c>
      <c r="AF98" s="23" t="str">
        <f>IF(低圧供給側申込書!AF104="","",低圧供給側申込書!AF104)</f>
        <v/>
      </c>
      <c r="AG98" s="23" t="str">
        <f>IF(低圧供給側申込書!AG104="","",低圧供給側申込書!AG104)</f>
        <v/>
      </c>
      <c r="AH98" s="23" t="str">
        <f>IF(低圧供給側申込書!AH104="","",低圧供給側申込書!AH104)</f>
        <v/>
      </c>
      <c r="AI98" s="23" t="str">
        <f>IF(低圧供給側申込書!AI104="","",低圧供給側申込書!AI104)</f>
        <v/>
      </c>
      <c r="AJ98" s="23" t="str">
        <f>IF(低圧供給側申込書!AJ104="","",低圧供給側申込書!AJ104)</f>
        <v/>
      </c>
      <c r="AK98" s="23" t="str">
        <f>IF(低圧供給側申込書!AK104="","",低圧供給側申込書!AK104)</f>
        <v/>
      </c>
      <c r="AL98" s="23" t="str">
        <f>IF(低圧供給側申込書!AL104="","",低圧供給側申込書!AL104)</f>
        <v/>
      </c>
      <c r="AM98" s="23" t="str">
        <f>IF(低圧供給側申込書!AM104="","",低圧供給側申込書!AM104)</f>
        <v/>
      </c>
      <c r="AN98" s="23" t="str">
        <f>IF(低圧供給側申込書!AN104="","",低圧供給側申込書!AN104)</f>
        <v/>
      </c>
      <c r="AO98" s="23" t="str">
        <f>IF(低圧供給側申込書!AO104="","",低圧供給側申込書!AO104)</f>
        <v/>
      </c>
      <c r="AP98" s="23" t="str">
        <f>IF(低圧供給側申込書!AP104="","",低圧供給側申込書!AP104)</f>
        <v/>
      </c>
      <c r="AQ98" s="23" t="str">
        <f>IF(低圧供給側申込書!AQ104="","",低圧供給側申込書!AQ104)</f>
        <v/>
      </c>
      <c r="AR98" s="23" t="str">
        <f>IF(低圧供給側申込書!AR104="","",低圧供給側申込書!AR104)</f>
        <v/>
      </c>
      <c r="AS98" s="23" t="str">
        <f>IF(低圧供給側申込書!AS104="","",低圧供給側申込書!AS104)</f>
        <v/>
      </c>
      <c r="AT98" s="23" t="str">
        <f>IF(低圧供給側申込書!AT104="","",低圧供給側申込書!AT104)</f>
        <v/>
      </c>
      <c r="AU98" s="23" t="str">
        <f>IF(低圧供給側申込書!AU104="","",低圧供給側申込書!AU104)</f>
        <v/>
      </c>
      <c r="AV98" s="23" t="str">
        <f>IF(低圧供給側申込書!AV104="","",低圧供給側申込書!AV104)</f>
        <v/>
      </c>
      <c r="AW98" s="23" t="str">
        <f>IF(低圧供給側申込書!AW104="","",低圧供給側申込書!AW104)</f>
        <v/>
      </c>
      <c r="AX98" s="23" t="str">
        <f>IF(低圧供給側申込書!AX104="","",低圧供給側申込書!AX104)</f>
        <v/>
      </c>
      <c r="AY98" s="23" t="str">
        <f>IF(低圧供給側申込書!AY104="","",低圧供給側申込書!AY104)</f>
        <v/>
      </c>
      <c r="AZ98" s="23" t="str">
        <f>IF(低圧供給側申込書!AZ104="","",低圧供給側申込書!AZ104)</f>
        <v/>
      </c>
      <c r="BA98" s="24" t="str">
        <f>IF(低圧供給側申込書!BA104="","",低圧供給側申込書!BA104)</f>
        <v/>
      </c>
      <c r="BB98" s="23" t="str">
        <f>IF(低圧供給側申込書!BB104="","",低圧供給側申込書!BB104)</f>
        <v/>
      </c>
      <c r="BC98" s="23" t="str">
        <f>IF(低圧供給側申込書!BC104="","",低圧供給側申込書!BC104)</f>
        <v/>
      </c>
      <c r="BD98" s="23" t="str">
        <f>IF(低圧供給側申込書!BD104="","",低圧供給側申込書!BD104)</f>
        <v/>
      </c>
      <c r="BE98" s="23" t="str">
        <f>IF(低圧供給側申込書!BE104="","",低圧供給側申込書!BE104)</f>
        <v/>
      </c>
      <c r="BF98" s="23" t="str">
        <f>IF(低圧供給側申込書!BF104="","",低圧供給側申込書!BF104)</f>
        <v/>
      </c>
      <c r="BG98" s="23" t="str">
        <f>IF(低圧供給側申込書!BG104="","",低圧供給側申込書!BG104)</f>
        <v/>
      </c>
      <c r="BH98" s="23" t="str">
        <f>IF(低圧供給側申込書!BH104="","",低圧供給側申込書!BH104)</f>
        <v/>
      </c>
      <c r="BI98" s="23" t="str">
        <f>IF(低圧供給側申込書!BI104="","",低圧供給側申込書!BI104)</f>
        <v/>
      </c>
      <c r="BJ98" s="23" t="str">
        <f>IF(低圧供給側申込書!BJ104="","",低圧供給側申込書!BJ104)</f>
        <v/>
      </c>
      <c r="BK98" s="23" t="str">
        <f>IF(低圧供給側申込書!BK104="","",低圧供給側申込書!BK104)</f>
        <v/>
      </c>
      <c r="BL98" s="23" t="str">
        <f>IF(低圧供給側申込書!BL104="","",低圧供給側申込書!BL104)</f>
        <v/>
      </c>
      <c r="BM98" s="23" t="str">
        <f>IF(低圧供給側申込書!BM104="","",低圧供給側申込書!BM104)</f>
        <v/>
      </c>
      <c r="BN98" s="23" t="str">
        <f>IF(低圧供給側申込書!BN104="","",低圧供給側申込書!BN104)</f>
        <v/>
      </c>
      <c r="BO98" s="23" t="str">
        <f>IF(低圧供給側申込書!BO104="","",低圧供給側申込書!BO104)</f>
        <v/>
      </c>
      <c r="BP98" s="23" t="str">
        <f>IF(低圧供給側申込書!BP104="","",低圧供給側申込書!BP104)</f>
        <v/>
      </c>
      <c r="BQ98" s="23" t="str">
        <f>IF(低圧供給側申込書!BQ104="","",低圧供給側申込書!BQ104)</f>
        <v/>
      </c>
      <c r="BR98" s="23" t="str">
        <f>IF(低圧供給側申込書!BR104="","",低圧供給側申込書!BR104)</f>
        <v/>
      </c>
      <c r="BS98" s="23" t="str">
        <f>IF(低圧供給側申込書!BS104="","",低圧供給側申込書!BS104)</f>
        <v/>
      </c>
    </row>
    <row r="99" spans="1:71" x14ac:dyDescent="0.2">
      <c r="A99" s="23" t="str">
        <f>IF(低圧供給側申込書!I105="","",低圧供給側申込書!A105)</f>
        <v/>
      </c>
      <c r="B99" s="23" t="str">
        <f>IF(低圧供給側申込書!B105="","",低圧供給側申込書!B105)</f>
        <v/>
      </c>
      <c r="C99" s="23" t="str">
        <f>IF(低圧供給側申込書!C105="","",低圧供給側申込書!C105)</f>
        <v/>
      </c>
      <c r="D99" s="23" t="str">
        <f>IF(低圧供給側申込書!D105="","",低圧供給側申込書!D105)</f>
        <v/>
      </c>
      <c r="E99" s="23" t="str">
        <f>IF(低圧供給側申込書!E105="","",低圧供給側申込書!E105)</f>
        <v/>
      </c>
      <c r="F99" s="23" t="str">
        <f>IF(低圧供給側申込書!F105="","",低圧供給側申込書!F105)</f>
        <v/>
      </c>
      <c r="G99" s="23" t="str">
        <f>IF(低圧供給側申込書!G105="","",低圧供給側申込書!G105)</f>
        <v/>
      </c>
      <c r="H99" s="24" t="str">
        <f>IF(低圧供給側申込書!H105="","",低圧供給側申込書!H105)</f>
        <v/>
      </c>
      <c r="I99" s="23" t="str">
        <f>IF(低圧供給側申込書!I105="","",低圧供給側申込書!I105)</f>
        <v/>
      </c>
      <c r="J99" s="23" t="str">
        <f>IF(低圧供給側申込書!J105="","",低圧供給側申込書!J105)</f>
        <v/>
      </c>
      <c r="K99" s="23" t="str">
        <f>IF(低圧供給側申込書!K105="","",低圧供給側申込書!K105)</f>
        <v/>
      </c>
      <c r="L99" s="23" t="str">
        <f>IF(低圧供給側申込書!L105="","",低圧供給側申込書!L105)</f>
        <v/>
      </c>
      <c r="M99" s="23" t="str">
        <f>IF(低圧供給側申込書!M105="","",低圧供給側申込書!M105)</f>
        <v/>
      </c>
      <c r="N99" s="23" t="str">
        <f>IF(低圧供給側申込書!N105="","",低圧供給側申込書!N105)</f>
        <v/>
      </c>
      <c r="O99" s="23" t="str">
        <f>IF(低圧供給側申込書!O105="","",低圧供給側申込書!O105)</f>
        <v/>
      </c>
      <c r="P99" s="23" t="str">
        <f>IF(低圧供給側申込書!P105="","",低圧供給側申込書!P105)</f>
        <v/>
      </c>
      <c r="Q99" s="23" t="str">
        <f>IF(低圧供給側申込書!Q105="","",低圧供給側申込書!Q105)</f>
        <v/>
      </c>
      <c r="R99" s="23" t="str">
        <f>IF(低圧供給側申込書!R105="","",低圧供給側申込書!R105)</f>
        <v/>
      </c>
      <c r="S99" s="23" t="str">
        <f>IF(低圧供給側申込書!S105="","",低圧供給側申込書!S105)</f>
        <v/>
      </c>
      <c r="T99" s="23" t="str">
        <f>IF(低圧供給側申込書!T105="","",低圧供給側申込書!T105)</f>
        <v/>
      </c>
      <c r="U99" s="23" t="str">
        <f>IF(低圧供給側申込書!U105="","",低圧供給側申込書!U105)</f>
        <v/>
      </c>
      <c r="V99" s="23" t="str">
        <f>IF(低圧供給側申込書!V105="","",低圧供給側申込書!V105)</f>
        <v/>
      </c>
      <c r="W99" s="23" t="str">
        <f>IF(低圧供給側申込書!W105="","",低圧供給側申込書!W105)</f>
        <v/>
      </c>
      <c r="X99" s="23" t="str">
        <f>IF(低圧供給側申込書!X105="","",低圧供給側申込書!X105)</f>
        <v/>
      </c>
      <c r="Y99" s="23" t="str">
        <f>IF(低圧供給側申込書!Y105="","",低圧供給側申込書!Y105)</f>
        <v/>
      </c>
      <c r="Z99" s="23" t="str">
        <f>IF(低圧供給側申込書!Z105="","",低圧供給側申込書!Z105)</f>
        <v/>
      </c>
      <c r="AA99" s="23" t="str">
        <f>IF(低圧供給側申込書!AA105="","",低圧供給側申込書!AA105)</f>
        <v/>
      </c>
      <c r="AB99" s="23" t="str">
        <f>IF(低圧供給側申込書!AB105="","",低圧供給側申込書!AB105)</f>
        <v/>
      </c>
      <c r="AC99" s="23" t="str">
        <f>IF(低圧供給側申込書!AC105="","",低圧供給側申込書!AC105)</f>
        <v/>
      </c>
      <c r="AD99" s="23" t="str">
        <f>IF(低圧供給側申込書!AD105="","",低圧供給側申込書!AD105)</f>
        <v/>
      </c>
      <c r="AE99" s="23" t="str">
        <f>IF(低圧供給側申込書!AE105="","",低圧供給側申込書!AE105)</f>
        <v/>
      </c>
      <c r="AF99" s="23" t="str">
        <f>IF(低圧供給側申込書!AF105="","",低圧供給側申込書!AF105)</f>
        <v/>
      </c>
      <c r="AG99" s="23" t="str">
        <f>IF(低圧供給側申込書!AG105="","",低圧供給側申込書!AG105)</f>
        <v/>
      </c>
      <c r="AH99" s="23" t="str">
        <f>IF(低圧供給側申込書!AH105="","",低圧供給側申込書!AH105)</f>
        <v/>
      </c>
      <c r="AI99" s="23" t="str">
        <f>IF(低圧供給側申込書!AI105="","",低圧供給側申込書!AI105)</f>
        <v/>
      </c>
      <c r="AJ99" s="23" t="str">
        <f>IF(低圧供給側申込書!AJ105="","",低圧供給側申込書!AJ105)</f>
        <v/>
      </c>
      <c r="AK99" s="23" t="str">
        <f>IF(低圧供給側申込書!AK105="","",低圧供給側申込書!AK105)</f>
        <v/>
      </c>
      <c r="AL99" s="23" t="str">
        <f>IF(低圧供給側申込書!AL105="","",低圧供給側申込書!AL105)</f>
        <v/>
      </c>
      <c r="AM99" s="23" t="str">
        <f>IF(低圧供給側申込書!AM105="","",低圧供給側申込書!AM105)</f>
        <v/>
      </c>
      <c r="AN99" s="23" t="str">
        <f>IF(低圧供給側申込書!AN105="","",低圧供給側申込書!AN105)</f>
        <v/>
      </c>
      <c r="AO99" s="23" t="str">
        <f>IF(低圧供給側申込書!AO105="","",低圧供給側申込書!AO105)</f>
        <v/>
      </c>
      <c r="AP99" s="23" t="str">
        <f>IF(低圧供給側申込書!AP105="","",低圧供給側申込書!AP105)</f>
        <v/>
      </c>
      <c r="AQ99" s="23" t="str">
        <f>IF(低圧供給側申込書!AQ105="","",低圧供給側申込書!AQ105)</f>
        <v/>
      </c>
      <c r="AR99" s="23" t="str">
        <f>IF(低圧供給側申込書!AR105="","",低圧供給側申込書!AR105)</f>
        <v/>
      </c>
      <c r="AS99" s="23" t="str">
        <f>IF(低圧供給側申込書!AS105="","",低圧供給側申込書!AS105)</f>
        <v/>
      </c>
      <c r="AT99" s="23" t="str">
        <f>IF(低圧供給側申込書!AT105="","",低圧供給側申込書!AT105)</f>
        <v/>
      </c>
      <c r="AU99" s="23" t="str">
        <f>IF(低圧供給側申込書!AU105="","",低圧供給側申込書!AU105)</f>
        <v/>
      </c>
      <c r="AV99" s="23" t="str">
        <f>IF(低圧供給側申込書!AV105="","",低圧供給側申込書!AV105)</f>
        <v/>
      </c>
      <c r="AW99" s="23" t="str">
        <f>IF(低圧供給側申込書!AW105="","",低圧供給側申込書!AW105)</f>
        <v/>
      </c>
      <c r="AX99" s="23" t="str">
        <f>IF(低圧供給側申込書!AX105="","",低圧供給側申込書!AX105)</f>
        <v/>
      </c>
      <c r="AY99" s="23" t="str">
        <f>IF(低圧供給側申込書!AY105="","",低圧供給側申込書!AY105)</f>
        <v/>
      </c>
      <c r="AZ99" s="23" t="str">
        <f>IF(低圧供給側申込書!AZ105="","",低圧供給側申込書!AZ105)</f>
        <v/>
      </c>
      <c r="BA99" s="24" t="str">
        <f>IF(低圧供給側申込書!BA105="","",低圧供給側申込書!BA105)</f>
        <v/>
      </c>
      <c r="BB99" s="23" t="str">
        <f>IF(低圧供給側申込書!BB105="","",低圧供給側申込書!BB105)</f>
        <v/>
      </c>
      <c r="BC99" s="23" t="str">
        <f>IF(低圧供給側申込書!BC105="","",低圧供給側申込書!BC105)</f>
        <v/>
      </c>
      <c r="BD99" s="23" t="str">
        <f>IF(低圧供給側申込書!BD105="","",低圧供給側申込書!BD105)</f>
        <v/>
      </c>
      <c r="BE99" s="23" t="str">
        <f>IF(低圧供給側申込書!BE105="","",低圧供給側申込書!BE105)</f>
        <v/>
      </c>
      <c r="BF99" s="23" t="str">
        <f>IF(低圧供給側申込書!BF105="","",低圧供給側申込書!BF105)</f>
        <v/>
      </c>
      <c r="BG99" s="23" t="str">
        <f>IF(低圧供給側申込書!BG105="","",低圧供給側申込書!BG105)</f>
        <v/>
      </c>
      <c r="BH99" s="23" t="str">
        <f>IF(低圧供給側申込書!BH105="","",低圧供給側申込書!BH105)</f>
        <v/>
      </c>
      <c r="BI99" s="23" t="str">
        <f>IF(低圧供給側申込書!BI105="","",低圧供給側申込書!BI105)</f>
        <v/>
      </c>
      <c r="BJ99" s="23" t="str">
        <f>IF(低圧供給側申込書!BJ105="","",低圧供給側申込書!BJ105)</f>
        <v/>
      </c>
      <c r="BK99" s="23" t="str">
        <f>IF(低圧供給側申込書!BK105="","",低圧供給側申込書!BK105)</f>
        <v/>
      </c>
      <c r="BL99" s="23" t="str">
        <f>IF(低圧供給側申込書!BL105="","",低圧供給側申込書!BL105)</f>
        <v/>
      </c>
      <c r="BM99" s="23" t="str">
        <f>IF(低圧供給側申込書!BM105="","",低圧供給側申込書!BM105)</f>
        <v/>
      </c>
      <c r="BN99" s="23" t="str">
        <f>IF(低圧供給側申込書!BN105="","",低圧供給側申込書!BN105)</f>
        <v/>
      </c>
      <c r="BO99" s="23" t="str">
        <f>IF(低圧供給側申込書!BO105="","",低圧供給側申込書!BO105)</f>
        <v/>
      </c>
      <c r="BP99" s="23" t="str">
        <f>IF(低圧供給側申込書!BP105="","",低圧供給側申込書!BP105)</f>
        <v/>
      </c>
      <c r="BQ99" s="23" t="str">
        <f>IF(低圧供給側申込書!BQ105="","",低圧供給側申込書!BQ105)</f>
        <v/>
      </c>
      <c r="BR99" s="23" t="str">
        <f>IF(低圧供給側申込書!BR105="","",低圧供給側申込書!BR105)</f>
        <v/>
      </c>
      <c r="BS99" s="23" t="str">
        <f>IF(低圧供給側申込書!BS105="","",低圧供給側申込書!BS105)</f>
        <v/>
      </c>
    </row>
    <row r="100" spans="1:71" x14ac:dyDescent="0.2">
      <c r="A100" s="23" t="str">
        <f>IF(低圧供給側申込書!I106="","",低圧供給側申込書!A106)</f>
        <v/>
      </c>
      <c r="B100" s="23" t="str">
        <f>IF(低圧供給側申込書!B106="","",低圧供給側申込書!B106)</f>
        <v/>
      </c>
      <c r="C100" s="23" t="str">
        <f>IF(低圧供給側申込書!C106="","",低圧供給側申込書!C106)</f>
        <v/>
      </c>
      <c r="D100" s="23" t="str">
        <f>IF(低圧供給側申込書!D106="","",低圧供給側申込書!D106)</f>
        <v/>
      </c>
      <c r="E100" s="23" t="str">
        <f>IF(低圧供給側申込書!E106="","",低圧供給側申込書!E106)</f>
        <v/>
      </c>
      <c r="F100" s="23" t="str">
        <f>IF(低圧供給側申込書!F106="","",低圧供給側申込書!F106)</f>
        <v/>
      </c>
      <c r="G100" s="23" t="str">
        <f>IF(低圧供給側申込書!G106="","",低圧供給側申込書!G106)</f>
        <v/>
      </c>
      <c r="H100" s="24" t="str">
        <f>IF(低圧供給側申込書!H106="","",低圧供給側申込書!H106)</f>
        <v/>
      </c>
      <c r="I100" s="23" t="str">
        <f>IF(低圧供給側申込書!I106="","",低圧供給側申込書!I106)</f>
        <v/>
      </c>
      <c r="J100" s="23" t="str">
        <f>IF(低圧供給側申込書!J106="","",低圧供給側申込書!J106)</f>
        <v/>
      </c>
      <c r="K100" s="23" t="str">
        <f>IF(低圧供給側申込書!K106="","",低圧供給側申込書!K106)</f>
        <v/>
      </c>
      <c r="L100" s="23" t="str">
        <f>IF(低圧供給側申込書!L106="","",低圧供給側申込書!L106)</f>
        <v/>
      </c>
      <c r="M100" s="23" t="str">
        <f>IF(低圧供給側申込書!M106="","",低圧供給側申込書!M106)</f>
        <v/>
      </c>
      <c r="N100" s="23" t="str">
        <f>IF(低圧供給側申込書!N106="","",低圧供給側申込書!N106)</f>
        <v/>
      </c>
      <c r="O100" s="23" t="str">
        <f>IF(低圧供給側申込書!O106="","",低圧供給側申込書!O106)</f>
        <v/>
      </c>
      <c r="P100" s="23" t="str">
        <f>IF(低圧供給側申込書!P106="","",低圧供給側申込書!P106)</f>
        <v/>
      </c>
      <c r="Q100" s="23" t="str">
        <f>IF(低圧供給側申込書!Q106="","",低圧供給側申込書!Q106)</f>
        <v/>
      </c>
      <c r="R100" s="23" t="str">
        <f>IF(低圧供給側申込書!R106="","",低圧供給側申込書!R106)</f>
        <v/>
      </c>
      <c r="S100" s="23" t="str">
        <f>IF(低圧供給側申込書!S106="","",低圧供給側申込書!S106)</f>
        <v/>
      </c>
      <c r="T100" s="23" t="str">
        <f>IF(低圧供給側申込書!T106="","",低圧供給側申込書!T106)</f>
        <v/>
      </c>
      <c r="U100" s="23" t="str">
        <f>IF(低圧供給側申込書!U106="","",低圧供給側申込書!U106)</f>
        <v/>
      </c>
      <c r="V100" s="23" t="str">
        <f>IF(低圧供給側申込書!V106="","",低圧供給側申込書!V106)</f>
        <v/>
      </c>
      <c r="W100" s="23" t="str">
        <f>IF(低圧供給側申込書!W106="","",低圧供給側申込書!W106)</f>
        <v/>
      </c>
      <c r="X100" s="23" t="str">
        <f>IF(低圧供給側申込書!X106="","",低圧供給側申込書!X106)</f>
        <v/>
      </c>
      <c r="Y100" s="23" t="str">
        <f>IF(低圧供給側申込書!Y106="","",低圧供給側申込書!Y106)</f>
        <v/>
      </c>
      <c r="Z100" s="23" t="str">
        <f>IF(低圧供給側申込書!Z106="","",低圧供給側申込書!Z106)</f>
        <v/>
      </c>
      <c r="AA100" s="23" t="str">
        <f>IF(低圧供給側申込書!AA106="","",低圧供給側申込書!AA106)</f>
        <v/>
      </c>
      <c r="AB100" s="23" t="str">
        <f>IF(低圧供給側申込書!AB106="","",低圧供給側申込書!AB106)</f>
        <v/>
      </c>
      <c r="AC100" s="23" t="str">
        <f>IF(低圧供給側申込書!AC106="","",低圧供給側申込書!AC106)</f>
        <v/>
      </c>
      <c r="AD100" s="23" t="str">
        <f>IF(低圧供給側申込書!AD106="","",低圧供給側申込書!AD106)</f>
        <v/>
      </c>
      <c r="AE100" s="23" t="str">
        <f>IF(低圧供給側申込書!AE106="","",低圧供給側申込書!AE106)</f>
        <v/>
      </c>
      <c r="AF100" s="23" t="str">
        <f>IF(低圧供給側申込書!AF106="","",低圧供給側申込書!AF106)</f>
        <v/>
      </c>
      <c r="AG100" s="23" t="str">
        <f>IF(低圧供給側申込書!AG106="","",低圧供給側申込書!AG106)</f>
        <v/>
      </c>
      <c r="AH100" s="23" t="str">
        <f>IF(低圧供給側申込書!AH106="","",低圧供給側申込書!AH106)</f>
        <v/>
      </c>
      <c r="AI100" s="23" t="str">
        <f>IF(低圧供給側申込書!AI106="","",低圧供給側申込書!AI106)</f>
        <v/>
      </c>
      <c r="AJ100" s="23" t="str">
        <f>IF(低圧供給側申込書!AJ106="","",低圧供給側申込書!AJ106)</f>
        <v/>
      </c>
      <c r="AK100" s="23" t="str">
        <f>IF(低圧供給側申込書!AK106="","",低圧供給側申込書!AK106)</f>
        <v/>
      </c>
      <c r="AL100" s="23" t="str">
        <f>IF(低圧供給側申込書!AL106="","",低圧供給側申込書!AL106)</f>
        <v/>
      </c>
      <c r="AM100" s="23" t="str">
        <f>IF(低圧供給側申込書!AM106="","",低圧供給側申込書!AM106)</f>
        <v/>
      </c>
      <c r="AN100" s="23" t="str">
        <f>IF(低圧供給側申込書!AN106="","",低圧供給側申込書!AN106)</f>
        <v/>
      </c>
      <c r="AO100" s="23" t="str">
        <f>IF(低圧供給側申込書!AO106="","",低圧供給側申込書!AO106)</f>
        <v/>
      </c>
      <c r="AP100" s="23" t="str">
        <f>IF(低圧供給側申込書!AP106="","",低圧供給側申込書!AP106)</f>
        <v/>
      </c>
      <c r="AQ100" s="23" t="str">
        <f>IF(低圧供給側申込書!AQ106="","",低圧供給側申込書!AQ106)</f>
        <v/>
      </c>
      <c r="AR100" s="23" t="str">
        <f>IF(低圧供給側申込書!AR106="","",低圧供給側申込書!AR106)</f>
        <v/>
      </c>
      <c r="AS100" s="23" t="str">
        <f>IF(低圧供給側申込書!AS106="","",低圧供給側申込書!AS106)</f>
        <v/>
      </c>
      <c r="AT100" s="23" t="str">
        <f>IF(低圧供給側申込書!AT106="","",低圧供給側申込書!AT106)</f>
        <v/>
      </c>
      <c r="AU100" s="23" t="str">
        <f>IF(低圧供給側申込書!AU106="","",低圧供給側申込書!AU106)</f>
        <v/>
      </c>
      <c r="AV100" s="23" t="str">
        <f>IF(低圧供給側申込書!AV106="","",低圧供給側申込書!AV106)</f>
        <v/>
      </c>
      <c r="AW100" s="23" t="str">
        <f>IF(低圧供給側申込書!AW106="","",低圧供給側申込書!AW106)</f>
        <v/>
      </c>
      <c r="AX100" s="23" t="str">
        <f>IF(低圧供給側申込書!AX106="","",低圧供給側申込書!AX106)</f>
        <v/>
      </c>
      <c r="AY100" s="23" t="str">
        <f>IF(低圧供給側申込書!AY106="","",低圧供給側申込書!AY106)</f>
        <v/>
      </c>
      <c r="AZ100" s="23" t="str">
        <f>IF(低圧供給側申込書!AZ106="","",低圧供給側申込書!AZ106)</f>
        <v/>
      </c>
      <c r="BA100" s="24" t="str">
        <f>IF(低圧供給側申込書!BA106="","",低圧供給側申込書!BA106)</f>
        <v/>
      </c>
      <c r="BB100" s="23" t="str">
        <f>IF(低圧供給側申込書!BB106="","",低圧供給側申込書!BB106)</f>
        <v/>
      </c>
      <c r="BC100" s="23" t="str">
        <f>IF(低圧供給側申込書!BC106="","",低圧供給側申込書!BC106)</f>
        <v/>
      </c>
      <c r="BD100" s="23" t="str">
        <f>IF(低圧供給側申込書!BD106="","",低圧供給側申込書!BD106)</f>
        <v/>
      </c>
      <c r="BE100" s="23" t="str">
        <f>IF(低圧供給側申込書!BE106="","",低圧供給側申込書!BE106)</f>
        <v/>
      </c>
      <c r="BF100" s="23" t="str">
        <f>IF(低圧供給側申込書!BF106="","",低圧供給側申込書!BF106)</f>
        <v/>
      </c>
      <c r="BG100" s="23" t="str">
        <f>IF(低圧供給側申込書!BG106="","",低圧供給側申込書!BG106)</f>
        <v/>
      </c>
      <c r="BH100" s="23" t="str">
        <f>IF(低圧供給側申込書!BH106="","",低圧供給側申込書!BH106)</f>
        <v/>
      </c>
      <c r="BI100" s="23" t="str">
        <f>IF(低圧供給側申込書!BI106="","",低圧供給側申込書!BI106)</f>
        <v/>
      </c>
      <c r="BJ100" s="23" t="str">
        <f>IF(低圧供給側申込書!BJ106="","",低圧供給側申込書!BJ106)</f>
        <v/>
      </c>
      <c r="BK100" s="23" t="str">
        <f>IF(低圧供給側申込書!BK106="","",低圧供給側申込書!BK106)</f>
        <v/>
      </c>
      <c r="BL100" s="23" t="str">
        <f>IF(低圧供給側申込書!BL106="","",低圧供給側申込書!BL106)</f>
        <v/>
      </c>
      <c r="BM100" s="23" t="str">
        <f>IF(低圧供給側申込書!BM106="","",低圧供給側申込書!BM106)</f>
        <v/>
      </c>
      <c r="BN100" s="23" t="str">
        <f>IF(低圧供給側申込書!BN106="","",低圧供給側申込書!BN106)</f>
        <v/>
      </c>
      <c r="BO100" s="23" t="str">
        <f>IF(低圧供給側申込書!BO106="","",低圧供給側申込書!BO106)</f>
        <v/>
      </c>
      <c r="BP100" s="23" t="str">
        <f>IF(低圧供給側申込書!BP106="","",低圧供給側申込書!BP106)</f>
        <v/>
      </c>
      <c r="BQ100" s="23" t="str">
        <f>IF(低圧供給側申込書!BQ106="","",低圧供給側申込書!BQ106)</f>
        <v/>
      </c>
      <c r="BR100" s="23" t="str">
        <f>IF(低圧供給側申込書!BR106="","",低圧供給側申込書!BR106)</f>
        <v/>
      </c>
      <c r="BS100" s="23" t="str">
        <f>IF(低圧供給側申込書!BS106="","",低圧供給側申込書!BS106)</f>
        <v/>
      </c>
    </row>
    <row r="101" spans="1:71" x14ac:dyDescent="0.2">
      <c r="A101" s="23" t="str">
        <f>IF(低圧供給側申込書!I107="","",低圧供給側申込書!A107)</f>
        <v/>
      </c>
      <c r="B101" s="23" t="str">
        <f>IF(低圧供給側申込書!B107="","",低圧供給側申込書!B107)</f>
        <v/>
      </c>
      <c r="C101" s="23" t="str">
        <f>IF(低圧供給側申込書!C107="","",低圧供給側申込書!C107)</f>
        <v/>
      </c>
      <c r="D101" s="23" t="str">
        <f>IF(低圧供給側申込書!D107="","",低圧供給側申込書!D107)</f>
        <v/>
      </c>
      <c r="E101" s="23" t="str">
        <f>IF(低圧供給側申込書!E107="","",低圧供給側申込書!E107)</f>
        <v/>
      </c>
      <c r="F101" s="23" t="str">
        <f>IF(低圧供給側申込書!F107="","",低圧供給側申込書!F107)</f>
        <v/>
      </c>
      <c r="G101" s="23" t="str">
        <f>IF(低圧供給側申込書!G107="","",低圧供給側申込書!G107)</f>
        <v/>
      </c>
      <c r="H101" s="24" t="str">
        <f>IF(低圧供給側申込書!H107="","",低圧供給側申込書!H107)</f>
        <v/>
      </c>
      <c r="I101" s="23" t="str">
        <f>IF(低圧供給側申込書!I107="","",低圧供給側申込書!I107)</f>
        <v/>
      </c>
      <c r="J101" s="23" t="str">
        <f>IF(低圧供給側申込書!J107="","",低圧供給側申込書!J107)</f>
        <v/>
      </c>
      <c r="K101" s="23" t="str">
        <f>IF(低圧供給側申込書!K107="","",低圧供給側申込書!K107)</f>
        <v/>
      </c>
      <c r="L101" s="23" t="str">
        <f>IF(低圧供給側申込書!L107="","",低圧供給側申込書!L107)</f>
        <v/>
      </c>
      <c r="M101" s="23" t="str">
        <f>IF(低圧供給側申込書!M107="","",低圧供給側申込書!M107)</f>
        <v/>
      </c>
      <c r="N101" s="23" t="str">
        <f>IF(低圧供給側申込書!N107="","",低圧供給側申込書!N107)</f>
        <v/>
      </c>
      <c r="O101" s="23" t="str">
        <f>IF(低圧供給側申込書!O107="","",低圧供給側申込書!O107)</f>
        <v/>
      </c>
      <c r="P101" s="23" t="str">
        <f>IF(低圧供給側申込書!P107="","",低圧供給側申込書!P107)</f>
        <v/>
      </c>
      <c r="Q101" s="23" t="str">
        <f>IF(低圧供給側申込書!Q107="","",低圧供給側申込書!Q107)</f>
        <v/>
      </c>
      <c r="R101" s="23" t="str">
        <f>IF(低圧供給側申込書!R107="","",低圧供給側申込書!R107)</f>
        <v/>
      </c>
      <c r="S101" s="23" t="str">
        <f>IF(低圧供給側申込書!S107="","",低圧供給側申込書!S107)</f>
        <v/>
      </c>
      <c r="T101" s="23" t="str">
        <f>IF(低圧供給側申込書!T107="","",低圧供給側申込書!T107)</f>
        <v/>
      </c>
      <c r="U101" s="23" t="str">
        <f>IF(低圧供給側申込書!U107="","",低圧供給側申込書!U107)</f>
        <v/>
      </c>
      <c r="V101" s="23" t="str">
        <f>IF(低圧供給側申込書!V107="","",低圧供給側申込書!V107)</f>
        <v/>
      </c>
      <c r="W101" s="23" t="str">
        <f>IF(低圧供給側申込書!W107="","",低圧供給側申込書!W107)</f>
        <v/>
      </c>
      <c r="X101" s="23" t="str">
        <f>IF(低圧供給側申込書!X107="","",低圧供給側申込書!X107)</f>
        <v/>
      </c>
      <c r="Y101" s="23" t="str">
        <f>IF(低圧供給側申込書!Y107="","",低圧供給側申込書!Y107)</f>
        <v/>
      </c>
      <c r="Z101" s="23" t="str">
        <f>IF(低圧供給側申込書!Z107="","",低圧供給側申込書!Z107)</f>
        <v/>
      </c>
      <c r="AA101" s="23" t="str">
        <f>IF(低圧供給側申込書!AA107="","",低圧供給側申込書!AA107)</f>
        <v/>
      </c>
      <c r="AB101" s="23" t="str">
        <f>IF(低圧供給側申込書!AB107="","",低圧供給側申込書!AB107)</f>
        <v/>
      </c>
      <c r="AC101" s="23" t="str">
        <f>IF(低圧供給側申込書!AC107="","",低圧供給側申込書!AC107)</f>
        <v/>
      </c>
      <c r="AD101" s="23" t="str">
        <f>IF(低圧供給側申込書!AD107="","",低圧供給側申込書!AD107)</f>
        <v/>
      </c>
      <c r="AE101" s="23" t="str">
        <f>IF(低圧供給側申込書!AE107="","",低圧供給側申込書!AE107)</f>
        <v/>
      </c>
      <c r="AF101" s="23" t="str">
        <f>IF(低圧供給側申込書!AF107="","",低圧供給側申込書!AF107)</f>
        <v/>
      </c>
      <c r="AG101" s="23" t="str">
        <f>IF(低圧供給側申込書!AG107="","",低圧供給側申込書!AG107)</f>
        <v/>
      </c>
      <c r="AH101" s="23" t="str">
        <f>IF(低圧供給側申込書!AH107="","",低圧供給側申込書!AH107)</f>
        <v/>
      </c>
      <c r="AI101" s="23" t="str">
        <f>IF(低圧供給側申込書!AI107="","",低圧供給側申込書!AI107)</f>
        <v/>
      </c>
      <c r="AJ101" s="23" t="str">
        <f>IF(低圧供給側申込書!AJ107="","",低圧供給側申込書!AJ107)</f>
        <v/>
      </c>
      <c r="AK101" s="23" t="str">
        <f>IF(低圧供給側申込書!AK107="","",低圧供給側申込書!AK107)</f>
        <v/>
      </c>
      <c r="AL101" s="23" t="str">
        <f>IF(低圧供給側申込書!AL107="","",低圧供給側申込書!AL107)</f>
        <v/>
      </c>
      <c r="AM101" s="23" t="str">
        <f>IF(低圧供給側申込書!AM107="","",低圧供給側申込書!AM107)</f>
        <v/>
      </c>
      <c r="AN101" s="23" t="str">
        <f>IF(低圧供給側申込書!AN107="","",低圧供給側申込書!AN107)</f>
        <v/>
      </c>
      <c r="AO101" s="23" t="str">
        <f>IF(低圧供給側申込書!AO107="","",低圧供給側申込書!AO107)</f>
        <v/>
      </c>
      <c r="AP101" s="23" t="str">
        <f>IF(低圧供給側申込書!AP107="","",低圧供給側申込書!AP107)</f>
        <v/>
      </c>
      <c r="AQ101" s="23" t="str">
        <f>IF(低圧供給側申込書!AQ107="","",低圧供給側申込書!AQ107)</f>
        <v/>
      </c>
      <c r="AR101" s="23" t="str">
        <f>IF(低圧供給側申込書!AR107="","",低圧供給側申込書!AR107)</f>
        <v/>
      </c>
      <c r="AS101" s="23" t="str">
        <f>IF(低圧供給側申込書!AS107="","",低圧供給側申込書!AS107)</f>
        <v/>
      </c>
      <c r="AT101" s="23" t="str">
        <f>IF(低圧供給側申込書!AT107="","",低圧供給側申込書!AT107)</f>
        <v/>
      </c>
      <c r="AU101" s="23" t="str">
        <f>IF(低圧供給側申込書!AU107="","",低圧供給側申込書!AU107)</f>
        <v/>
      </c>
      <c r="AV101" s="23" t="str">
        <f>IF(低圧供給側申込書!AV107="","",低圧供給側申込書!AV107)</f>
        <v/>
      </c>
      <c r="AW101" s="23" t="str">
        <f>IF(低圧供給側申込書!AW107="","",低圧供給側申込書!AW107)</f>
        <v/>
      </c>
      <c r="AX101" s="23" t="str">
        <f>IF(低圧供給側申込書!AX107="","",低圧供給側申込書!AX107)</f>
        <v/>
      </c>
      <c r="AY101" s="23" t="str">
        <f>IF(低圧供給側申込書!AY107="","",低圧供給側申込書!AY107)</f>
        <v/>
      </c>
      <c r="AZ101" s="23" t="str">
        <f>IF(低圧供給側申込書!AZ107="","",低圧供給側申込書!AZ107)</f>
        <v/>
      </c>
      <c r="BA101" s="24" t="str">
        <f>IF(低圧供給側申込書!BA107="","",低圧供給側申込書!BA107)</f>
        <v/>
      </c>
      <c r="BB101" s="23" t="str">
        <f>IF(低圧供給側申込書!BB107="","",低圧供給側申込書!BB107)</f>
        <v/>
      </c>
      <c r="BC101" s="23" t="str">
        <f>IF(低圧供給側申込書!BC107="","",低圧供給側申込書!BC107)</f>
        <v/>
      </c>
      <c r="BD101" s="23" t="str">
        <f>IF(低圧供給側申込書!BD107="","",低圧供給側申込書!BD107)</f>
        <v/>
      </c>
      <c r="BE101" s="23" t="str">
        <f>IF(低圧供給側申込書!BE107="","",低圧供給側申込書!BE107)</f>
        <v/>
      </c>
      <c r="BF101" s="23" t="str">
        <f>IF(低圧供給側申込書!BF107="","",低圧供給側申込書!BF107)</f>
        <v/>
      </c>
      <c r="BG101" s="23" t="str">
        <f>IF(低圧供給側申込書!BG107="","",低圧供給側申込書!BG107)</f>
        <v/>
      </c>
      <c r="BH101" s="23" t="str">
        <f>IF(低圧供給側申込書!BH107="","",低圧供給側申込書!BH107)</f>
        <v/>
      </c>
      <c r="BI101" s="23" t="str">
        <f>IF(低圧供給側申込書!BI107="","",低圧供給側申込書!BI107)</f>
        <v/>
      </c>
      <c r="BJ101" s="23" t="str">
        <f>IF(低圧供給側申込書!BJ107="","",低圧供給側申込書!BJ107)</f>
        <v/>
      </c>
      <c r="BK101" s="23" t="str">
        <f>IF(低圧供給側申込書!BK107="","",低圧供給側申込書!BK107)</f>
        <v/>
      </c>
      <c r="BL101" s="23" t="str">
        <f>IF(低圧供給側申込書!BL107="","",低圧供給側申込書!BL107)</f>
        <v/>
      </c>
      <c r="BM101" s="23" t="str">
        <f>IF(低圧供給側申込書!BM107="","",低圧供給側申込書!BM107)</f>
        <v/>
      </c>
      <c r="BN101" s="23" t="str">
        <f>IF(低圧供給側申込書!BN107="","",低圧供給側申込書!BN107)</f>
        <v/>
      </c>
      <c r="BO101" s="23" t="str">
        <f>IF(低圧供給側申込書!BO107="","",低圧供給側申込書!BO107)</f>
        <v/>
      </c>
      <c r="BP101" s="23" t="str">
        <f>IF(低圧供給側申込書!BP107="","",低圧供給側申込書!BP107)</f>
        <v/>
      </c>
      <c r="BQ101" s="23" t="str">
        <f>IF(低圧供給側申込書!BQ107="","",低圧供給側申込書!BQ107)</f>
        <v/>
      </c>
      <c r="BR101" s="23" t="str">
        <f>IF(低圧供給側申込書!BR107="","",低圧供給側申込書!BR107)</f>
        <v/>
      </c>
      <c r="BS101" s="23" t="str">
        <f>IF(低圧供給側申込書!BS107="","",低圧供給側申込書!BS107)</f>
        <v/>
      </c>
    </row>
    <row r="102" spans="1:71" x14ac:dyDescent="0.2">
      <c r="A102" s="23" t="str">
        <f>IF(低圧供給側申込書!I108="","",低圧供給側申込書!A108)</f>
        <v/>
      </c>
      <c r="B102" s="23" t="str">
        <f>IF(低圧供給側申込書!B108="","",低圧供給側申込書!B108)</f>
        <v/>
      </c>
      <c r="C102" s="23" t="str">
        <f>IF(低圧供給側申込書!C108="","",低圧供給側申込書!C108)</f>
        <v/>
      </c>
      <c r="D102" s="23" t="str">
        <f>IF(低圧供給側申込書!D108="","",低圧供給側申込書!D108)</f>
        <v/>
      </c>
      <c r="E102" s="23" t="str">
        <f>IF(低圧供給側申込書!E108="","",低圧供給側申込書!E108)</f>
        <v/>
      </c>
      <c r="F102" s="23" t="str">
        <f>IF(低圧供給側申込書!F108="","",低圧供給側申込書!F108)</f>
        <v/>
      </c>
      <c r="G102" s="23" t="str">
        <f>IF(低圧供給側申込書!G108="","",低圧供給側申込書!G108)</f>
        <v/>
      </c>
      <c r="H102" s="24" t="str">
        <f>IF(低圧供給側申込書!H108="","",低圧供給側申込書!H108)</f>
        <v/>
      </c>
      <c r="I102" s="23" t="str">
        <f>IF(低圧供給側申込書!I108="","",低圧供給側申込書!I108)</f>
        <v/>
      </c>
      <c r="J102" s="23" t="str">
        <f>IF(低圧供給側申込書!J108="","",低圧供給側申込書!J108)</f>
        <v/>
      </c>
      <c r="K102" s="23" t="str">
        <f>IF(低圧供給側申込書!K108="","",低圧供給側申込書!K108)</f>
        <v/>
      </c>
      <c r="L102" s="23" t="str">
        <f>IF(低圧供給側申込書!L108="","",低圧供給側申込書!L108)</f>
        <v/>
      </c>
      <c r="M102" s="23" t="str">
        <f>IF(低圧供給側申込書!M108="","",低圧供給側申込書!M108)</f>
        <v/>
      </c>
      <c r="N102" s="23" t="str">
        <f>IF(低圧供給側申込書!N108="","",低圧供給側申込書!N108)</f>
        <v/>
      </c>
      <c r="O102" s="23" t="str">
        <f>IF(低圧供給側申込書!O108="","",低圧供給側申込書!O108)</f>
        <v/>
      </c>
      <c r="P102" s="23" t="str">
        <f>IF(低圧供給側申込書!P108="","",低圧供給側申込書!P108)</f>
        <v/>
      </c>
      <c r="Q102" s="23" t="str">
        <f>IF(低圧供給側申込書!Q108="","",低圧供給側申込書!Q108)</f>
        <v/>
      </c>
      <c r="R102" s="23" t="str">
        <f>IF(低圧供給側申込書!R108="","",低圧供給側申込書!R108)</f>
        <v/>
      </c>
      <c r="S102" s="23" t="str">
        <f>IF(低圧供給側申込書!S108="","",低圧供給側申込書!S108)</f>
        <v/>
      </c>
      <c r="T102" s="23" t="str">
        <f>IF(低圧供給側申込書!T108="","",低圧供給側申込書!T108)</f>
        <v/>
      </c>
      <c r="U102" s="23" t="str">
        <f>IF(低圧供給側申込書!U108="","",低圧供給側申込書!U108)</f>
        <v/>
      </c>
      <c r="V102" s="23" t="str">
        <f>IF(低圧供給側申込書!V108="","",低圧供給側申込書!V108)</f>
        <v/>
      </c>
      <c r="W102" s="23" t="str">
        <f>IF(低圧供給側申込書!W108="","",低圧供給側申込書!W108)</f>
        <v/>
      </c>
      <c r="X102" s="23" t="str">
        <f>IF(低圧供給側申込書!X108="","",低圧供給側申込書!X108)</f>
        <v/>
      </c>
      <c r="Y102" s="23" t="str">
        <f>IF(低圧供給側申込書!Y108="","",低圧供給側申込書!Y108)</f>
        <v/>
      </c>
      <c r="Z102" s="23" t="str">
        <f>IF(低圧供給側申込書!Z108="","",低圧供給側申込書!Z108)</f>
        <v/>
      </c>
      <c r="AA102" s="23" t="str">
        <f>IF(低圧供給側申込書!AA108="","",低圧供給側申込書!AA108)</f>
        <v/>
      </c>
      <c r="AB102" s="23" t="str">
        <f>IF(低圧供給側申込書!AB108="","",低圧供給側申込書!AB108)</f>
        <v/>
      </c>
      <c r="AC102" s="23" t="str">
        <f>IF(低圧供給側申込書!AC108="","",低圧供給側申込書!AC108)</f>
        <v/>
      </c>
      <c r="AD102" s="23" t="str">
        <f>IF(低圧供給側申込書!AD108="","",低圧供給側申込書!AD108)</f>
        <v/>
      </c>
      <c r="AE102" s="23" t="str">
        <f>IF(低圧供給側申込書!AE108="","",低圧供給側申込書!AE108)</f>
        <v/>
      </c>
      <c r="AF102" s="23" t="str">
        <f>IF(低圧供給側申込書!AF108="","",低圧供給側申込書!AF108)</f>
        <v/>
      </c>
      <c r="AG102" s="23" t="str">
        <f>IF(低圧供給側申込書!AG108="","",低圧供給側申込書!AG108)</f>
        <v/>
      </c>
      <c r="AH102" s="23" t="str">
        <f>IF(低圧供給側申込書!AH108="","",低圧供給側申込書!AH108)</f>
        <v/>
      </c>
      <c r="AI102" s="23" t="str">
        <f>IF(低圧供給側申込書!AI108="","",低圧供給側申込書!AI108)</f>
        <v/>
      </c>
      <c r="AJ102" s="23" t="str">
        <f>IF(低圧供給側申込書!AJ108="","",低圧供給側申込書!AJ108)</f>
        <v/>
      </c>
      <c r="AK102" s="23" t="str">
        <f>IF(低圧供給側申込書!AK108="","",低圧供給側申込書!AK108)</f>
        <v/>
      </c>
      <c r="AL102" s="23" t="str">
        <f>IF(低圧供給側申込書!AL108="","",低圧供給側申込書!AL108)</f>
        <v/>
      </c>
      <c r="AM102" s="23" t="str">
        <f>IF(低圧供給側申込書!AM108="","",低圧供給側申込書!AM108)</f>
        <v/>
      </c>
      <c r="AN102" s="23" t="str">
        <f>IF(低圧供給側申込書!AN108="","",低圧供給側申込書!AN108)</f>
        <v/>
      </c>
      <c r="AO102" s="23" t="str">
        <f>IF(低圧供給側申込書!AO108="","",低圧供給側申込書!AO108)</f>
        <v/>
      </c>
      <c r="AP102" s="23" t="str">
        <f>IF(低圧供給側申込書!AP108="","",低圧供給側申込書!AP108)</f>
        <v/>
      </c>
      <c r="AQ102" s="23" t="str">
        <f>IF(低圧供給側申込書!AQ108="","",低圧供給側申込書!AQ108)</f>
        <v/>
      </c>
      <c r="AR102" s="23" t="str">
        <f>IF(低圧供給側申込書!AR108="","",低圧供給側申込書!AR108)</f>
        <v/>
      </c>
      <c r="AS102" s="23" t="str">
        <f>IF(低圧供給側申込書!AS108="","",低圧供給側申込書!AS108)</f>
        <v/>
      </c>
      <c r="AT102" s="23" t="str">
        <f>IF(低圧供給側申込書!AT108="","",低圧供給側申込書!AT108)</f>
        <v/>
      </c>
      <c r="AU102" s="23" t="str">
        <f>IF(低圧供給側申込書!AU108="","",低圧供給側申込書!AU108)</f>
        <v/>
      </c>
      <c r="AV102" s="23" t="str">
        <f>IF(低圧供給側申込書!AV108="","",低圧供給側申込書!AV108)</f>
        <v/>
      </c>
      <c r="AW102" s="23" t="str">
        <f>IF(低圧供給側申込書!AW108="","",低圧供給側申込書!AW108)</f>
        <v/>
      </c>
      <c r="AX102" s="23" t="str">
        <f>IF(低圧供給側申込書!AX108="","",低圧供給側申込書!AX108)</f>
        <v/>
      </c>
      <c r="AY102" s="23" t="str">
        <f>IF(低圧供給側申込書!AY108="","",低圧供給側申込書!AY108)</f>
        <v/>
      </c>
      <c r="AZ102" s="23" t="str">
        <f>IF(低圧供給側申込書!AZ108="","",低圧供給側申込書!AZ108)</f>
        <v/>
      </c>
      <c r="BA102" s="24" t="str">
        <f>IF(低圧供給側申込書!BA108="","",低圧供給側申込書!BA108)</f>
        <v/>
      </c>
      <c r="BB102" s="23" t="str">
        <f>IF(低圧供給側申込書!BB108="","",低圧供給側申込書!BB108)</f>
        <v/>
      </c>
      <c r="BC102" s="23" t="str">
        <f>IF(低圧供給側申込書!BC108="","",低圧供給側申込書!BC108)</f>
        <v/>
      </c>
      <c r="BD102" s="23" t="str">
        <f>IF(低圧供給側申込書!BD108="","",低圧供給側申込書!BD108)</f>
        <v/>
      </c>
      <c r="BE102" s="23" t="str">
        <f>IF(低圧供給側申込書!BE108="","",低圧供給側申込書!BE108)</f>
        <v/>
      </c>
      <c r="BF102" s="23" t="str">
        <f>IF(低圧供給側申込書!BF108="","",低圧供給側申込書!BF108)</f>
        <v/>
      </c>
      <c r="BG102" s="23" t="str">
        <f>IF(低圧供給側申込書!BG108="","",低圧供給側申込書!BG108)</f>
        <v/>
      </c>
      <c r="BH102" s="23" t="str">
        <f>IF(低圧供給側申込書!BH108="","",低圧供給側申込書!BH108)</f>
        <v/>
      </c>
      <c r="BI102" s="23" t="str">
        <f>IF(低圧供給側申込書!BI108="","",低圧供給側申込書!BI108)</f>
        <v/>
      </c>
      <c r="BJ102" s="23" t="str">
        <f>IF(低圧供給側申込書!BJ108="","",低圧供給側申込書!BJ108)</f>
        <v/>
      </c>
      <c r="BK102" s="23" t="str">
        <f>IF(低圧供給側申込書!BK108="","",低圧供給側申込書!BK108)</f>
        <v/>
      </c>
      <c r="BL102" s="23" t="str">
        <f>IF(低圧供給側申込書!BL108="","",低圧供給側申込書!BL108)</f>
        <v/>
      </c>
      <c r="BM102" s="23" t="str">
        <f>IF(低圧供給側申込書!BM108="","",低圧供給側申込書!BM108)</f>
        <v/>
      </c>
      <c r="BN102" s="23" t="str">
        <f>IF(低圧供給側申込書!BN108="","",低圧供給側申込書!BN108)</f>
        <v/>
      </c>
      <c r="BO102" s="23" t="str">
        <f>IF(低圧供給側申込書!BO108="","",低圧供給側申込書!BO108)</f>
        <v/>
      </c>
      <c r="BP102" s="23" t="str">
        <f>IF(低圧供給側申込書!BP108="","",低圧供給側申込書!BP108)</f>
        <v/>
      </c>
      <c r="BQ102" s="23" t="str">
        <f>IF(低圧供給側申込書!BQ108="","",低圧供給側申込書!BQ108)</f>
        <v/>
      </c>
      <c r="BR102" s="23" t="str">
        <f>IF(低圧供給側申込書!BR108="","",低圧供給側申込書!BR108)</f>
        <v/>
      </c>
      <c r="BS102" s="23" t="str">
        <f>IF(低圧供給側申込書!BS108="","",低圧供給側申込書!BS108)</f>
        <v/>
      </c>
    </row>
    <row r="103" spans="1:71" x14ac:dyDescent="0.2">
      <c r="A103" s="23" t="str">
        <f>IF(低圧供給側申込書!I109="","",低圧供給側申込書!A109)</f>
        <v/>
      </c>
      <c r="B103" s="23" t="str">
        <f>IF(低圧供給側申込書!B109="","",低圧供給側申込書!B109)</f>
        <v/>
      </c>
      <c r="C103" s="23" t="str">
        <f>IF(低圧供給側申込書!C109="","",低圧供給側申込書!C109)</f>
        <v/>
      </c>
      <c r="D103" s="23" t="str">
        <f>IF(低圧供給側申込書!D109="","",低圧供給側申込書!D109)</f>
        <v/>
      </c>
      <c r="E103" s="23" t="str">
        <f>IF(低圧供給側申込書!E109="","",低圧供給側申込書!E109)</f>
        <v/>
      </c>
      <c r="F103" s="23" t="str">
        <f>IF(低圧供給側申込書!F109="","",低圧供給側申込書!F109)</f>
        <v/>
      </c>
      <c r="G103" s="23" t="str">
        <f>IF(低圧供給側申込書!G109="","",低圧供給側申込書!G109)</f>
        <v/>
      </c>
      <c r="H103" s="24" t="str">
        <f>IF(低圧供給側申込書!H109="","",低圧供給側申込書!H109)</f>
        <v/>
      </c>
      <c r="I103" s="23" t="str">
        <f>IF(低圧供給側申込書!I109="","",低圧供給側申込書!I109)</f>
        <v/>
      </c>
      <c r="J103" s="23" t="str">
        <f>IF(低圧供給側申込書!J109="","",低圧供給側申込書!J109)</f>
        <v/>
      </c>
      <c r="K103" s="23" t="str">
        <f>IF(低圧供給側申込書!K109="","",低圧供給側申込書!K109)</f>
        <v/>
      </c>
      <c r="L103" s="23" t="str">
        <f>IF(低圧供給側申込書!L109="","",低圧供給側申込書!L109)</f>
        <v/>
      </c>
      <c r="M103" s="23" t="str">
        <f>IF(低圧供給側申込書!M109="","",低圧供給側申込書!M109)</f>
        <v/>
      </c>
      <c r="N103" s="23" t="str">
        <f>IF(低圧供給側申込書!N109="","",低圧供給側申込書!N109)</f>
        <v/>
      </c>
      <c r="O103" s="23" t="str">
        <f>IF(低圧供給側申込書!O109="","",低圧供給側申込書!O109)</f>
        <v/>
      </c>
      <c r="P103" s="23" t="str">
        <f>IF(低圧供給側申込書!P109="","",低圧供給側申込書!P109)</f>
        <v/>
      </c>
      <c r="Q103" s="23" t="str">
        <f>IF(低圧供給側申込書!Q109="","",低圧供給側申込書!Q109)</f>
        <v/>
      </c>
      <c r="R103" s="23" t="str">
        <f>IF(低圧供給側申込書!R109="","",低圧供給側申込書!R109)</f>
        <v/>
      </c>
      <c r="S103" s="23" t="str">
        <f>IF(低圧供給側申込書!S109="","",低圧供給側申込書!S109)</f>
        <v/>
      </c>
      <c r="T103" s="23" t="str">
        <f>IF(低圧供給側申込書!T109="","",低圧供給側申込書!T109)</f>
        <v/>
      </c>
      <c r="U103" s="23" t="str">
        <f>IF(低圧供給側申込書!U109="","",低圧供給側申込書!U109)</f>
        <v/>
      </c>
      <c r="V103" s="23" t="str">
        <f>IF(低圧供給側申込書!V109="","",低圧供給側申込書!V109)</f>
        <v/>
      </c>
      <c r="W103" s="23" t="str">
        <f>IF(低圧供給側申込書!W109="","",低圧供給側申込書!W109)</f>
        <v/>
      </c>
      <c r="X103" s="23" t="str">
        <f>IF(低圧供給側申込書!X109="","",低圧供給側申込書!X109)</f>
        <v/>
      </c>
      <c r="Y103" s="23" t="str">
        <f>IF(低圧供給側申込書!Y109="","",低圧供給側申込書!Y109)</f>
        <v/>
      </c>
      <c r="Z103" s="23" t="str">
        <f>IF(低圧供給側申込書!Z109="","",低圧供給側申込書!Z109)</f>
        <v/>
      </c>
      <c r="AA103" s="23" t="str">
        <f>IF(低圧供給側申込書!AA109="","",低圧供給側申込書!AA109)</f>
        <v/>
      </c>
      <c r="AB103" s="23" t="str">
        <f>IF(低圧供給側申込書!AB109="","",低圧供給側申込書!AB109)</f>
        <v/>
      </c>
      <c r="AC103" s="23" t="str">
        <f>IF(低圧供給側申込書!AC109="","",低圧供給側申込書!AC109)</f>
        <v/>
      </c>
      <c r="AD103" s="23" t="str">
        <f>IF(低圧供給側申込書!AD109="","",低圧供給側申込書!AD109)</f>
        <v/>
      </c>
      <c r="AE103" s="23" t="str">
        <f>IF(低圧供給側申込書!AE109="","",低圧供給側申込書!AE109)</f>
        <v/>
      </c>
      <c r="AF103" s="23" t="str">
        <f>IF(低圧供給側申込書!AF109="","",低圧供給側申込書!AF109)</f>
        <v/>
      </c>
      <c r="AG103" s="23" t="str">
        <f>IF(低圧供給側申込書!AG109="","",低圧供給側申込書!AG109)</f>
        <v/>
      </c>
      <c r="AH103" s="23" t="str">
        <f>IF(低圧供給側申込書!AH109="","",低圧供給側申込書!AH109)</f>
        <v/>
      </c>
      <c r="AI103" s="23" t="str">
        <f>IF(低圧供給側申込書!AI109="","",低圧供給側申込書!AI109)</f>
        <v/>
      </c>
      <c r="AJ103" s="23" t="str">
        <f>IF(低圧供給側申込書!AJ109="","",低圧供給側申込書!AJ109)</f>
        <v/>
      </c>
      <c r="AK103" s="23" t="str">
        <f>IF(低圧供給側申込書!AK109="","",低圧供給側申込書!AK109)</f>
        <v/>
      </c>
      <c r="AL103" s="23" t="str">
        <f>IF(低圧供給側申込書!AL109="","",低圧供給側申込書!AL109)</f>
        <v/>
      </c>
      <c r="AM103" s="23" t="str">
        <f>IF(低圧供給側申込書!AM109="","",低圧供給側申込書!AM109)</f>
        <v/>
      </c>
      <c r="AN103" s="23" t="str">
        <f>IF(低圧供給側申込書!AN109="","",低圧供給側申込書!AN109)</f>
        <v/>
      </c>
      <c r="AO103" s="23" t="str">
        <f>IF(低圧供給側申込書!AO109="","",低圧供給側申込書!AO109)</f>
        <v/>
      </c>
      <c r="AP103" s="23" t="str">
        <f>IF(低圧供給側申込書!AP109="","",低圧供給側申込書!AP109)</f>
        <v/>
      </c>
      <c r="AQ103" s="23" t="str">
        <f>IF(低圧供給側申込書!AQ109="","",低圧供給側申込書!AQ109)</f>
        <v/>
      </c>
      <c r="AR103" s="23" t="str">
        <f>IF(低圧供給側申込書!AR109="","",低圧供給側申込書!AR109)</f>
        <v/>
      </c>
      <c r="AS103" s="23" t="str">
        <f>IF(低圧供給側申込書!AS109="","",低圧供給側申込書!AS109)</f>
        <v/>
      </c>
      <c r="AT103" s="23" t="str">
        <f>IF(低圧供給側申込書!AT109="","",低圧供給側申込書!AT109)</f>
        <v/>
      </c>
      <c r="AU103" s="23" t="str">
        <f>IF(低圧供給側申込書!AU109="","",低圧供給側申込書!AU109)</f>
        <v/>
      </c>
      <c r="AV103" s="23" t="str">
        <f>IF(低圧供給側申込書!AV109="","",低圧供給側申込書!AV109)</f>
        <v/>
      </c>
      <c r="AW103" s="23" t="str">
        <f>IF(低圧供給側申込書!AW109="","",低圧供給側申込書!AW109)</f>
        <v/>
      </c>
      <c r="AX103" s="23" t="str">
        <f>IF(低圧供給側申込書!AX109="","",低圧供給側申込書!AX109)</f>
        <v/>
      </c>
      <c r="AY103" s="23" t="str">
        <f>IF(低圧供給側申込書!AY109="","",低圧供給側申込書!AY109)</f>
        <v/>
      </c>
      <c r="AZ103" s="23" t="str">
        <f>IF(低圧供給側申込書!AZ109="","",低圧供給側申込書!AZ109)</f>
        <v/>
      </c>
      <c r="BA103" s="24" t="str">
        <f>IF(低圧供給側申込書!BA109="","",低圧供給側申込書!BA109)</f>
        <v/>
      </c>
      <c r="BB103" s="23" t="str">
        <f>IF(低圧供給側申込書!BB109="","",低圧供給側申込書!BB109)</f>
        <v/>
      </c>
      <c r="BC103" s="23" t="str">
        <f>IF(低圧供給側申込書!BC109="","",低圧供給側申込書!BC109)</f>
        <v/>
      </c>
      <c r="BD103" s="23" t="str">
        <f>IF(低圧供給側申込書!BD109="","",低圧供給側申込書!BD109)</f>
        <v/>
      </c>
      <c r="BE103" s="23" t="str">
        <f>IF(低圧供給側申込書!BE109="","",低圧供給側申込書!BE109)</f>
        <v/>
      </c>
      <c r="BF103" s="23" t="str">
        <f>IF(低圧供給側申込書!BF109="","",低圧供給側申込書!BF109)</f>
        <v/>
      </c>
      <c r="BG103" s="23" t="str">
        <f>IF(低圧供給側申込書!BG109="","",低圧供給側申込書!BG109)</f>
        <v/>
      </c>
      <c r="BH103" s="23" t="str">
        <f>IF(低圧供給側申込書!BH109="","",低圧供給側申込書!BH109)</f>
        <v/>
      </c>
      <c r="BI103" s="23" t="str">
        <f>IF(低圧供給側申込書!BI109="","",低圧供給側申込書!BI109)</f>
        <v/>
      </c>
      <c r="BJ103" s="23" t="str">
        <f>IF(低圧供給側申込書!BJ109="","",低圧供給側申込書!BJ109)</f>
        <v/>
      </c>
      <c r="BK103" s="23" t="str">
        <f>IF(低圧供給側申込書!BK109="","",低圧供給側申込書!BK109)</f>
        <v/>
      </c>
      <c r="BL103" s="23" t="str">
        <f>IF(低圧供給側申込書!BL109="","",低圧供給側申込書!BL109)</f>
        <v/>
      </c>
      <c r="BM103" s="23" t="str">
        <f>IF(低圧供給側申込書!BM109="","",低圧供給側申込書!BM109)</f>
        <v/>
      </c>
      <c r="BN103" s="23" t="str">
        <f>IF(低圧供給側申込書!BN109="","",低圧供給側申込書!BN109)</f>
        <v/>
      </c>
      <c r="BO103" s="23" t="str">
        <f>IF(低圧供給側申込書!BO109="","",低圧供給側申込書!BO109)</f>
        <v/>
      </c>
      <c r="BP103" s="23" t="str">
        <f>IF(低圧供給側申込書!BP109="","",低圧供給側申込書!BP109)</f>
        <v/>
      </c>
      <c r="BQ103" s="23" t="str">
        <f>IF(低圧供給側申込書!BQ109="","",低圧供給側申込書!BQ109)</f>
        <v/>
      </c>
      <c r="BR103" s="23" t="str">
        <f>IF(低圧供給側申込書!BR109="","",低圧供給側申込書!BR109)</f>
        <v/>
      </c>
      <c r="BS103" s="23" t="str">
        <f>IF(低圧供給側申込書!BS109="","",低圧供給側申込書!BS109)</f>
        <v/>
      </c>
    </row>
    <row r="104" spans="1:71" x14ac:dyDescent="0.2">
      <c r="A104" s="23" t="str">
        <f>IF(低圧供給側申込書!I110="","",低圧供給側申込書!A110)</f>
        <v/>
      </c>
      <c r="B104" s="23" t="str">
        <f>IF(低圧供給側申込書!B110="","",低圧供給側申込書!B110)</f>
        <v/>
      </c>
      <c r="C104" s="23" t="str">
        <f>IF(低圧供給側申込書!C110="","",低圧供給側申込書!C110)</f>
        <v/>
      </c>
      <c r="D104" s="23" t="str">
        <f>IF(低圧供給側申込書!D110="","",低圧供給側申込書!D110)</f>
        <v/>
      </c>
      <c r="E104" s="23" t="str">
        <f>IF(低圧供給側申込書!E110="","",低圧供給側申込書!E110)</f>
        <v/>
      </c>
      <c r="F104" s="23" t="str">
        <f>IF(低圧供給側申込書!F110="","",低圧供給側申込書!F110)</f>
        <v/>
      </c>
      <c r="G104" s="23" t="str">
        <f>IF(低圧供給側申込書!G110="","",低圧供給側申込書!G110)</f>
        <v/>
      </c>
      <c r="H104" s="24" t="str">
        <f>IF(低圧供給側申込書!H110="","",低圧供給側申込書!H110)</f>
        <v/>
      </c>
      <c r="I104" s="23" t="str">
        <f>IF(低圧供給側申込書!I110="","",低圧供給側申込書!I110)</f>
        <v/>
      </c>
      <c r="J104" s="23" t="str">
        <f>IF(低圧供給側申込書!J110="","",低圧供給側申込書!J110)</f>
        <v/>
      </c>
      <c r="K104" s="23" t="str">
        <f>IF(低圧供給側申込書!K110="","",低圧供給側申込書!K110)</f>
        <v/>
      </c>
      <c r="L104" s="23" t="str">
        <f>IF(低圧供給側申込書!L110="","",低圧供給側申込書!L110)</f>
        <v/>
      </c>
      <c r="M104" s="23" t="str">
        <f>IF(低圧供給側申込書!M110="","",低圧供給側申込書!M110)</f>
        <v/>
      </c>
      <c r="N104" s="23" t="str">
        <f>IF(低圧供給側申込書!N110="","",低圧供給側申込書!N110)</f>
        <v/>
      </c>
      <c r="O104" s="23" t="str">
        <f>IF(低圧供給側申込書!O110="","",低圧供給側申込書!O110)</f>
        <v/>
      </c>
      <c r="P104" s="23" t="str">
        <f>IF(低圧供給側申込書!P110="","",低圧供給側申込書!P110)</f>
        <v/>
      </c>
      <c r="Q104" s="23" t="str">
        <f>IF(低圧供給側申込書!Q110="","",低圧供給側申込書!Q110)</f>
        <v/>
      </c>
      <c r="R104" s="23" t="str">
        <f>IF(低圧供給側申込書!R110="","",低圧供給側申込書!R110)</f>
        <v/>
      </c>
      <c r="S104" s="23" t="str">
        <f>IF(低圧供給側申込書!S110="","",低圧供給側申込書!S110)</f>
        <v/>
      </c>
      <c r="T104" s="23" t="str">
        <f>IF(低圧供給側申込書!T110="","",低圧供給側申込書!T110)</f>
        <v/>
      </c>
      <c r="U104" s="23" t="str">
        <f>IF(低圧供給側申込書!U110="","",低圧供給側申込書!U110)</f>
        <v/>
      </c>
      <c r="V104" s="23" t="str">
        <f>IF(低圧供給側申込書!V110="","",低圧供給側申込書!V110)</f>
        <v/>
      </c>
      <c r="W104" s="23" t="str">
        <f>IF(低圧供給側申込書!W110="","",低圧供給側申込書!W110)</f>
        <v/>
      </c>
      <c r="X104" s="23" t="str">
        <f>IF(低圧供給側申込書!X110="","",低圧供給側申込書!X110)</f>
        <v/>
      </c>
      <c r="Y104" s="23" t="str">
        <f>IF(低圧供給側申込書!Y110="","",低圧供給側申込書!Y110)</f>
        <v/>
      </c>
      <c r="Z104" s="23" t="str">
        <f>IF(低圧供給側申込書!Z110="","",低圧供給側申込書!Z110)</f>
        <v/>
      </c>
      <c r="AA104" s="23" t="str">
        <f>IF(低圧供給側申込書!AA110="","",低圧供給側申込書!AA110)</f>
        <v/>
      </c>
      <c r="AB104" s="23" t="str">
        <f>IF(低圧供給側申込書!AB110="","",低圧供給側申込書!AB110)</f>
        <v/>
      </c>
      <c r="AC104" s="23" t="str">
        <f>IF(低圧供給側申込書!AC110="","",低圧供給側申込書!AC110)</f>
        <v/>
      </c>
      <c r="AD104" s="23" t="str">
        <f>IF(低圧供給側申込書!AD110="","",低圧供給側申込書!AD110)</f>
        <v/>
      </c>
      <c r="AE104" s="23" t="str">
        <f>IF(低圧供給側申込書!AE110="","",低圧供給側申込書!AE110)</f>
        <v/>
      </c>
      <c r="AF104" s="23" t="str">
        <f>IF(低圧供給側申込書!AF110="","",低圧供給側申込書!AF110)</f>
        <v/>
      </c>
      <c r="AG104" s="23" t="str">
        <f>IF(低圧供給側申込書!AG110="","",低圧供給側申込書!AG110)</f>
        <v/>
      </c>
      <c r="AH104" s="23" t="str">
        <f>IF(低圧供給側申込書!AH110="","",低圧供給側申込書!AH110)</f>
        <v/>
      </c>
      <c r="AI104" s="23" t="str">
        <f>IF(低圧供給側申込書!AI110="","",低圧供給側申込書!AI110)</f>
        <v/>
      </c>
      <c r="AJ104" s="23" t="str">
        <f>IF(低圧供給側申込書!AJ110="","",低圧供給側申込書!AJ110)</f>
        <v/>
      </c>
      <c r="AK104" s="23" t="str">
        <f>IF(低圧供給側申込書!AK110="","",低圧供給側申込書!AK110)</f>
        <v/>
      </c>
      <c r="AL104" s="23" t="str">
        <f>IF(低圧供給側申込書!AL110="","",低圧供給側申込書!AL110)</f>
        <v/>
      </c>
      <c r="AM104" s="23" t="str">
        <f>IF(低圧供給側申込書!AM110="","",低圧供給側申込書!AM110)</f>
        <v/>
      </c>
      <c r="AN104" s="23" t="str">
        <f>IF(低圧供給側申込書!AN110="","",低圧供給側申込書!AN110)</f>
        <v/>
      </c>
      <c r="AO104" s="23" t="str">
        <f>IF(低圧供給側申込書!AO110="","",低圧供給側申込書!AO110)</f>
        <v/>
      </c>
      <c r="AP104" s="23" t="str">
        <f>IF(低圧供給側申込書!AP110="","",低圧供給側申込書!AP110)</f>
        <v/>
      </c>
      <c r="AQ104" s="23" t="str">
        <f>IF(低圧供給側申込書!AQ110="","",低圧供給側申込書!AQ110)</f>
        <v/>
      </c>
      <c r="AR104" s="23" t="str">
        <f>IF(低圧供給側申込書!AR110="","",低圧供給側申込書!AR110)</f>
        <v/>
      </c>
      <c r="AS104" s="23" t="str">
        <f>IF(低圧供給側申込書!AS110="","",低圧供給側申込書!AS110)</f>
        <v/>
      </c>
      <c r="AT104" s="23" t="str">
        <f>IF(低圧供給側申込書!AT110="","",低圧供給側申込書!AT110)</f>
        <v/>
      </c>
      <c r="AU104" s="23" t="str">
        <f>IF(低圧供給側申込書!AU110="","",低圧供給側申込書!AU110)</f>
        <v/>
      </c>
      <c r="AV104" s="23" t="str">
        <f>IF(低圧供給側申込書!AV110="","",低圧供給側申込書!AV110)</f>
        <v/>
      </c>
      <c r="AW104" s="23" t="str">
        <f>IF(低圧供給側申込書!AW110="","",低圧供給側申込書!AW110)</f>
        <v/>
      </c>
      <c r="AX104" s="23" t="str">
        <f>IF(低圧供給側申込書!AX110="","",低圧供給側申込書!AX110)</f>
        <v/>
      </c>
      <c r="AY104" s="23" t="str">
        <f>IF(低圧供給側申込書!AY110="","",低圧供給側申込書!AY110)</f>
        <v/>
      </c>
      <c r="AZ104" s="23" t="str">
        <f>IF(低圧供給側申込書!AZ110="","",低圧供給側申込書!AZ110)</f>
        <v/>
      </c>
      <c r="BA104" s="24" t="str">
        <f>IF(低圧供給側申込書!BA110="","",低圧供給側申込書!BA110)</f>
        <v/>
      </c>
      <c r="BB104" s="23" t="str">
        <f>IF(低圧供給側申込書!BB110="","",低圧供給側申込書!BB110)</f>
        <v/>
      </c>
      <c r="BC104" s="23" t="str">
        <f>IF(低圧供給側申込書!BC110="","",低圧供給側申込書!BC110)</f>
        <v/>
      </c>
      <c r="BD104" s="23" t="str">
        <f>IF(低圧供給側申込書!BD110="","",低圧供給側申込書!BD110)</f>
        <v/>
      </c>
      <c r="BE104" s="23" t="str">
        <f>IF(低圧供給側申込書!BE110="","",低圧供給側申込書!BE110)</f>
        <v/>
      </c>
      <c r="BF104" s="23" t="str">
        <f>IF(低圧供給側申込書!BF110="","",低圧供給側申込書!BF110)</f>
        <v/>
      </c>
      <c r="BG104" s="23" t="str">
        <f>IF(低圧供給側申込書!BG110="","",低圧供給側申込書!BG110)</f>
        <v/>
      </c>
      <c r="BH104" s="23" t="str">
        <f>IF(低圧供給側申込書!BH110="","",低圧供給側申込書!BH110)</f>
        <v/>
      </c>
      <c r="BI104" s="23" t="str">
        <f>IF(低圧供給側申込書!BI110="","",低圧供給側申込書!BI110)</f>
        <v/>
      </c>
      <c r="BJ104" s="23" t="str">
        <f>IF(低圧供給側申込書!BJ110="","",低圧供給側申込書!BJ110)</f>
        <v/>
      </c>
      <c r="BK104" s="23" t="str">
        <f>IF(低圧供給側申込書!BK110="","",低圧供給側申込書!BK110)</f>
        <v/>
      </c>
      <c r="BL104" s="23" t="str">
        <f>IF(低圧供給側申込書!BL110="","",低圧供給側申込書!BL110)</f>
        <v/>
      </c>
      <c r="BM104" s="23" t="str">
        <f>IF(低圧供給側申込書!BM110="","",低圧供給側申込書!BM110)</f>
        <v/>
      </c>
      <c r="BN104" s="23" t="str">
        <f>IF(低圧供給側申込書!BN110="","",低圧供給側申込書!BN110)</f>
        <v/>
      </c>
      <c r="BO104" s="23" t="str">
        <f>IF(低圧供給側申込書!BO110="","",低圧供給側申込書!BO110)</f>
        <v/>
      </c>
      <c r="BP104" s="23" t="str">
        <f>IF(低圧供給側申込書!BP110="","",低圧供給側申込書!BP110)</f>
        <v/>
      </c>
      <c r="BQ104" s="23" t="str">
        <f>IF(低圧供給側申込書!BQ110="","",低圧供給側申込書!BQ110)</f>
        <v/>
      </c>
      <c r="BR104" s="23" t="str">
        <f>IF(低圧供給側申込書!BR110="","",低圧供給側申込書!BR110)</f>
        <v/>
      </c>
      <c r="BS104" s="23" t="str">
        <f>IF(低圧供給側申込書!BS110="","",低圧供給側申込書!BS110)</f>
        <v/>
      </c>
    </row>
    <row r="105" spans="1:71" x14ac:dyDescent="0.2">
      <c r="A105" s="23" t="str">
        <f>IF(低圧供給側申込書!I111="","",低圧供給側申込書!A111)</f>
        <v/>
      </c>
      <c r="B105" s="23" t="str">
        <f>IF(低圧供給側申込書!B111="","",低圧供給側申込書!B111)</f>
        <v/>
      </c>
      <c r="C105" s="23" t="str">
        <f>IF(低圧供給側申込書!C111="","",低圧供給側申込書!C111)</f>
        <v/>
      </c>
      <c r="D105" s="23" t="str">
        <f>IF(低圧供給側申込書!D111="","",低圧供給側申込書!D111)</f>
        <v/>
      </c>
      <c r="E105" s="23" t="str">
        <f>IF(低圧供給側申込書!E111="","",低圧供給側申込書!E111)</f>
        <v/>
      </c>
      <c r="F105" s="23" t="str">
        <f>IF(低圧供給側申込書!F111="","",低圧供給側申込書!F111)</f>
        <v/>
      </c>
      <c r="G105" s="23" t="str">
        <f>IF(低圧供給側申込書!G111="","",低圧供給側申込書!G111)</f>
        <v/>
      </c>
      <c r="H105" s="24" t="str">
        <f>IF(低圧供給側申込書!H111="","",低圧供給側申込書!H111)</f>
        <v/>
      </c>
      <c r="I105" s="23" t="str">
        <f>IF(低圧供給側申込書!I111="","",低圧供給側申込書!I111)</f>
        <v/>
      </c>
      <c r="J105" s="23" t="str">
        <f>IF(低圧供給側申込書!J111="","",低圧供給側申込書!J111)</f>
        <v/>
      </c>
      <c r="K105" s="23" t="str">
        <f>IF(低圧供給側申込書!K111="","",低圧供給側申込書!K111)</f>
        <v/>
      </c>
      <c r="L105" s="23" t="str">
        <f>IF(低圧供給側申込書!L111="","",低圧供給側申込書!L111)</f>
        <v/>
      </c>
      <c r="M105" s="23" t="str">
        <f>IF(低圧供給側申込書!M111="","",低圧供給側申込書!M111)</f>
        <v/>
      </c>
      <c r="N105" s="23" t="str">
        <f>IF(低圧供給側申込書!N111="","",低圧供給側申込書!N111)</f>
        <v/>
      </c>
      <c r="O105" s="23" t="str">
        <f>IF(低圧供給側申込書!O111="","",低圧供給側申込書!O111)</f>
        <v/>
      </c>
      <c r="P105" s="23" t="str">
        <f>IF(低圧供給側申込書!P111="","",低圧供給側申込書!P111)</f>
        <v/>
      </c>
      <c r="Q105" s="23" t="str">
        <f>IF(低圧供給側申込書!Q111="","",低圧供給側申込書!Q111)</f>
        <v/>
      </c>
      <c r="R105" s="23" t="str">
        <f>IF(低圧供給側申込書!R111="","",低圧供給側申込書!R111)</f>
        <v/>
      </c>
      <c r="S105" s="23" t="str">
        <f>IF(低圧供給側申込書!S111="","",低圧供給側申込書!S111)</f>
        <v/>
      </c>
      <c r="T105" s="23" t="str">
        <f>IF(低圧供給側申込書!T111="","",低圧供給側申込書!T111)</f>
        <v/>
      </c>
      <c r="U105" s="23" t="str">
        <f>IF(低圧供給側申込書!U111="","",低圧供給側申込書!U111)</f>
        <v/>
      </c>
      <c r="V105" s="23" t="str">
        <f>IF(低圧供給側申込書!V111="","",低圧供給側申込書!V111)</f>
        <v/>
      </c>
      <c r="W105" s="23" t="str">
        <f>IF(低圧供給側申込書!W111="","",低圧供給側申込書!W111)</f>
        <v/>
      </c>
      <c r="X105" s="23" t="str">
        <f>IF(低圧供給側申込書!X111="","",低圧供給側申込書!X111)</f>
        <v/>
      </c>
      <c r="Y105" s="23" t="str">
        <f>IF(低圧供給側申込書!Y111="","",低圧供給側申込書!Y111)</f>
        <v/>
      </c>
      <c r="Z105" s="23" t="str">
        <f>IF(低圧供給側申込書!Z111="","",低圧供給側申込書!Z111)</f>
        <v/>
      </c>
      <c r="AA105" s="23" t="str">
        <f>IF(低圧供給側申込書!AA111="","",低圧供給側申込書!AA111)</f>
        <v/>
      </c>
      <c r="AB105" s="23" t="str">
        <f>IF(低圧供給側申込書!AB111="","",低圧供給側申込書!AB111)</f>
        <v/>
      </c>
      <c r="AC105" s="23" t="str">
        <f>IF(低圧供給側申込書!AC111="","",低圧供給側申込書!AC111)</f>
        <v/>
      </c>
      <c r="AD105" s="23" t="str">
        <f>IF(低圧供給側申込書!AD111="","",低圧供給側申込書!AD111)</f>
        <v/>
      </c>
      <c r="AE105" s="23" t="str">
        <f>IF(低圧供給側申込書!AE111="","",低圧供給側申込書!AE111)</f>
        <v/>
      </c>
      <c r="AF105" s="23" t="str">
        <f>IF(低圧供給側申込書!AF111="","",低圧供給側申込書!AF111)</f>
        <v/>
      </c>
      <c r="AG105" s="23" t="str">
        <f>IF(低圧供給側申込書!AG111="","",低圧供給側申込書!AG111)</f>
        <v/>
      </c>
      <c r="AH105" s="23" t="str">
        <f>IF(低圧供給側申込書!AH111="","",低圧供給側申込書!AH111)</f>
        <v/>
      </c>
      <c r="AI105" s="23" t="str">
        <f>IF(低圧供給側申込書!AI111="","",低圧供給側申込書!AI111)</f>
        <v/>
      </c>
      <c r="AJ105" s="23" t="str">
        <f>IF(低圧供給側申込書!AJ111="","",低圧供給側申込書!AJ111)</f>
        <v/>
      </c>
      <c r="AK105" s="23" t="str">
        <f>IF(低圧供給側申込書!AK111="","",低圧供給側申込書!AK111)</f>
        <v/>
      </c>
      <c r="AL105" s="23" t="str">
        <f>IF(低圧供給側申込書!AL111="","",低圧供給側申込書!AL111)</f>
        <v/>
      </c>
      <c r="AM105" s="23" t="str">
        <f>IF(低圧供給側申込書!AM111="","",低圧供給側申込書!AM111)</f>
        <v/>
      </c>
      <c r="AN105" s="23" t="str">
        <f>IF(低圧供給側申込書!AN111="","",低圧供給側申込書!AN111)</f>
        <v/>
      </c>
      <c r="AO105" s="23" t="str">
        <f>IF(低圧供給側申込書!AO111="","",低圧供給側申込書!AO111)</f>
        <v/>
      </c>
      <c r="AP105" s="23" t="str">
        <f>IF(低圧供給側申込書!AP111="","",低圧供給側申込書!AP111)</f>
        <v/>
      </c>
      <c r="AQ105" s="23" t="str">
        <f>IF(低圧供給側申込書!AQ111="","",低圧供給側申込書!AQ111)</f>
        <v/>
      </c>
      <c r="AR105" s="23" t="str">
        <f>IF(低圧供給側申込書!AR111="","",低圧供給側申込書!AR111)</f>
        <v/>
      </c>
      <c r="AS105" s="23" t="str">
        <f>IF(低圧供給側申込書!AS111="","",低圧供給側申込書!AS111)</f>
        <v/>
      </c>
      <c r="AT105" s="23" t="str">
        <f>IF(低圧供給側申込書!AT111="","",低圧供給側申込書!AT111)</f>
        <v/>
      </c>
      <c r="AU105" s="23" t="str">
        <f>IF(低圧供給側申込書!AU111="","",低圧供給側申込書!AU111)</f>
        <v/>
      </c>
      <c r="AV105" s="23" t="str">
        <f>IF(低圧供給側申込書!AV111="","",低圧供給側申込書!AV111)</f>
        <v/>
      </c>
      <c r="AW105" s="23" t="str">
        <f>IF(低圧供給側申込書!AW111="","",低圧供給側申込書!AW111)</f>
        <v/>
      </c>
      <c r="AX105" s="23" t="str">
        <f>IF(低圧供給側申込書!AX111="","",低圧供給側申込書!AX111)</f>
        <v/>
      </c>
      <c r="AY105" s="23" t="str">
        <f>IF(低圧供給側申込書!AY111="","",低圧供給側申込書!AY111)</f>
        <v/>
      </c>
      <c r="AZ105" s="23" t="str">
        <f>IF(低圧供給側申込書!AZ111="","",低圧供給側申込書!AZ111)</f>
        <v/>
      </c>
      <c r="BA105" s="24" t="str">
        <f>IF(低圧供給側申込書!BA111="","",低圧供給側申込書!BA111)</f>
        <v/>
      </c>
      <c r="BB105" s="23" t="str">
        <f>IF(低圧供給側申込書!BB111="","",低圧供給側申込書!BB111)</f>
        <v/>
      </c>
      <c r="BC105" s="23" t="str">
        <f>IF(低圧供給側申込書!BC111="","",低圧供給側申込書!BC111)</f>
        <v/>
      </c>
      <c r="BD105" s="23" t="str">
        <f>IF(低圧供給側申込書!BD111="","",低圧供給側申込書!BD111)</f>
        <v/>
      </c>
      <c r="BE105" s="23" t="str">
        <f>IF(低圧供給側申込書!BE111="","",低圧供給側申込書!BE111)</f>
        <v/>
      </c>
      <c r="BF105" s="23" t="str">
        <f>IF(低圧供給側申込書!BF111="","",低圧供給側申込書!BF111)</f>
        <v/>
      </c>
      <c r="BG105" s="23" t="str">
        <f>IF(低圧供給側申込書!BG111="","",低圧供給側申込書!BG111)</f>
        <v/>
      </c>
      <c r="BH105" s="23" t="str">
        <f>IF(低圧供給側申込書!BH111="","",低圧供給側申込書!BH111)</f>
        <v/>
      </c>
      <c r="BI105" s="23" t="str">
        <f>IF(低圧供給側申込書!BI111="","",低圧供給側申込書!BI111)</f>
        <v/>
      </c>
      <c r="BJ105" s="23" t="str">
        <f>IF(低圧供給側申込書!BJ111="","",低圧供給側申込書!BJ111)</f>
        <v/>
      </c>
      <c r="BK105" s="23" t="str">
        <f>IF(低圧供給側申込書!BK111="","",低圧供給側申込書!BK111)</f>
        <v/>
      </c>
      <c r="BL105" s="23" t="str">
        <f>IF(低圧供給側申込書!BL111="","",低圧供給側申込書!BL111)</f>
        <v/>
      </c>
      <c r="BM105" s="23" t="str">
        <f>IF(低圧供給側申込書!BM111="","",低圧供給側申込書!BM111)</f>
        <v/>
      </c>
      <c r="BN105" s="23" t="str">
        <f>IF(低圧供給側申込書!BN111="","",低圧供給側申込書!BN111)</f>
        <v/>
      </c>
      <c r="BO105" s="23" t="str">
        <f>IF(低圧供給側申込書!BO111="","",低圧供給側申込書!BO111)</f>
        <v/>
      </c>
      <c r="BP105" s="23" t="str">
        <f>IF(低圧供給側申込書!BP111="","",低圧供給側申込書!BP111)</f>
        <v/>
      </c>
      <c r="BQ105" s="23" t="str">
        <f>IF(低圧供給側申込書!BQ111="","",低圧供給側申込書!BQ111)</f>
        <v/>
      </c>
      <c r="BR105" s="23" t="str">
        <f>IF(低圧供給側申込書!BR111="","",低圧供給側申込書!BR111)</f>
        <v/>
      </c>
      <c r="BS105" s="23" t="str">
        <f>IF(低圧供給側申込書!BS111="","",低圧供給側申込書!BS111)</f>
        <v/>
      </c>
    </row>
    <row r="106" spans="1:71" x14ac:dyDescent="0.2">
      <c r="A106" s="23" t="str">
        <f>IF(低圧供給側申込書!I112="","",低圧供給側申込書!A112)</f>
        <v/>
      </c>
      <c r="B106" s="23" t="str">
        <f>IF(低圧供給側申込書!B112="","",低圧供給側申込書!B112)</f>
        <v/>
      </c>
      <c r="C106" s="23" t="str">
        <f>IF(低圧供給側申込書!C112="","",低圧供給側申込書!C112)</f>
        <v/>
      </c>
      <c r="D106" s="23" t="str">
        <f>IF(低圧供給側申込書!D112="","",低圧供給側申込書!D112)</f>
        <v/>
      </c>
      <c r="E106" s="23" t="str">
        <f>IF(低圧供給側申込書!E112="","",低圧供給側申込書!E112)</f>
        <v/>
      </c>
      <c r="F106" s="23" t="str">
        <f>IF(低圧供給側申込書!F112="","",低圧供給側申込書!F112)</f>
        <v/>
      </c>
      <c r="G106" s="23" t="str">
        <f>IF(低圧供給側申込書!G112="","",低圧供給側申込書!G112)</f>
        <v/>
      </c>
      <c r="H106" s="24" t="str">
        <f>IF(低圧供給側申込書!H112="","",低圧供給側申込書!H112)</f>
        <v/>
      </c>
      <c r="I106" s="23" t="str">
        <f>IF(低圧供給側申込書!I112="","",低圧供給側申込書!I112)</f>
        <v/>
      </c>
      <c r="J106" s="23" t="str">
        <f>IF(低圧供給側申込書!J112="","",低圧供給側申込書!J112)</f>
        <v/>
      </c>
      <c r="K106" s="23" t="str">
        <f>IF(低圧供給側申込書!K112="","",低圧供給側申込書!K112)</f>
        <v/>
      </c>
      <c r="L106" s="23" t="str">
        <f>IF(低圧供給側申込書!L112="","",低圧供給側申込書!L112)</f>
        <v/>
      </c>
      <c r="M106" s="23" t="str">
        <f>IF(低圧供給側申込書!M112="","",低圧供給側申込書!M112)</f>
        <v/>
      </c>
      <c r="N106" s="23" t="str">
        <f>IF(低圧供給側申込書!N112="","",低圧供給側申込書!N112)</f>
        <v/>
      </c>
      <c r="O106" s="23" t="str">
        <f>IF(低圧供給側申込書!O112="","",低圧供給側申込書!O112)</f>
        <v/>
      </c>
      <c r="P106" s="23" t="str">
        <f>IF(低圧供給側申込書!P112="","",低圧供給側申込書!P112)</f>
        <v/>
      </c>
      <c r="Q106" s="23" t="str">
        <f>IF(低圧供給側申込書!Q112="","",低圧供給側申込書!Q112)</f>
        <v/>
      </c>
      <c r="R106" s="23" t="str">
        <f>IF(低圧供給側申込書!R112="","",低圧供給側申込書!R112)</f>
        <v/>
      </c>
      <c r="S106" s="23" t="str">
        <f>IF(低圧供給側申込書!S112="","",低圧供給側申込書!S112)</f>
        <v/>
      </c>
      <c r="T106" s="23" t="str">
        <f>IF(低圧供給側申込書!T112="","",低圧供給側申込書!T112)</f>
        <v/>
      </c>
      <c r="U106" s="23" t="str">
        <f>IF(低圧供給側申込書!U112="","",低圧供給側申込書!U112)</f>
        <v/>
      </c>
      <c r="V106" s="23" t="str">
        <f>IF(低圧供給側申込書!V112="","",低圧供給側申込書!V112)</f>
        <v/>
      </c>
      <c r="W106" s="23" t="str">
        <f>IF(低圧供給側申込書!W112="","",低圧供給側申込書!W112)</f>
        <v/>
      </c>
      <c r="X106" s="23" t="str">
        <f>IF(低圧供給側申込書!X112="","",低圧供給側申込書!X112)</f>
        <v/>
      </c>
      <c r="Y106" s="23" t="str">
        <f>IF(低圧供給側申込書!Y112="","",低圧供給側申込書!Y112)</f>
        <v/>
      </c>
      <c r="Z106" s="23" t="str">
        <f>IF(低圧供給側申込書!Z112="","",低圧供給側申込書!Z112)</f>
        <v/>
      </c>
      <c r="AA106" s="23" t="str">
        <f>IF(低圧供給側申込書!AA112="","",低圧供給側申込書!AA112)</f>
        <v/>
      </c>
      <c r="AB106" s="23" t="str">
        <f>IF(低圧供給側申込書!AB112="","",低圧供給側申込書!AB112)</f>
        <v/>
      </c>
      <c r="AC106" s="23" t="str">
        <f>IF(低圧供給側申込書!AC112="","",低圧供給側申込書!AC112)</f>
        <v/>
      </c>
      <c r="AD106" s="23" t="str">
        <f>IF(低圧供給側申込書!AD112="","",低圧供給側申込書!AD112)</f>
        <v/>
      </c>
      <c r="AE106" s="23" t="str">
        <f>IF(低圧供給側申込書!AE112="","",低圧供給側申込書!AE112)</f>
        <v/>
      </c>
      <c r="AF106" s="23" t="str">
        <f>IF(低圧供給側申込書!AF112="","",低圧供給側申込書!AF112)</f>
        <v/>
      </c>
      <c r="AG106" s="23" t="str">
        <f>IF(低圧供給側申込書!AG112="","",低圧供給側申込書!AG112)</f>
        <v/>
      </c>
      <c r="AH106" s="23" t="str">
        <f>IF(低圧供給側申込書!AH112="","",低圧供給側申込書!AH112)</f>
        <v/>
      </c>
      <c r="AI106" s="23" t="str">
        <f>IF(低圧供給側申込書!AI112="","",低圧供給側申込書!AI112)</f>
        <v/>
      </c>
      <c r="AJ106" s="23" t="str">
        <f>IF(低圧供給側申込書!AJ112="","",低圧供給側申込書!AJ112)</f>
        <v/>
      </c>
      <c r="AK106" s="23" t="str">
        <f>IF(低圧供給側申込書!AK112="","",低圧供給側申込書!AK112)</f>
        <v/>
      </c>
      <c r="AL106" s="23" t="str">
        <f>IF(低圧供給側申込書!AL112="","",低圧供給側申込書!AL112)</f>
        <v/>
      </c>
      <c r="AM106" s="23" t="str">
        <f>IF(低圧供給側申込書!AM112="","",低圧供給側申込書!AM112)</f>
        <v/>
      </c>
      <c r="AN106" s="23" t="str">
        <f>IF(低圧供給側申込書!AN112="","",低圧供給側申込書!AN112)</f>
        <v/>
      </c>
      <c r="AO106" s="23" t="str">
        <f>IF(低圧供給側申込書!AO112="","",低圧供給側申込書!AO112)</f>
        <v/>
      </c>
      <c r="AP106" s="23" t="str">
        <f>IF(低圧供給側申込書!AP112="","",低圧供給側申込書!AP112)</f>
        <v/>
      </c>
      <c r="AQ106" s="23" t="str">
        <f>IF(低圧供給側申込書!AQ112="","",低圧供給側申込書!AQ112)</f>
        <v/>
      </c>
      <c r="AR106" s="23" t="str">
        <f>IF(低圧供給側申込書!AR112="","",低圧供給側申込書!AR112)</f>
        <v/>
      </c>
      <c r="AS106" s="23" t="str">
        <f>IF(低圧供給側申込書!AS112="","",低圧供給側申込書!AS112)</f>
        <v/>
      </c>
      <c r="AT106" s="23" t="str">
        <f>IF(低圧供給側申込書!AT112="","",低圧供給側申込書!AT112)</f>
        <v/>
      </c>
      <c r="AU106" s="23" t="str">
        <f>IF(低圧供給側申込書!AU112="","",低圧供給側申込書!AU112)</f>
        <v/>
      </c>
      <c r="AV106" s="23" t="str">
        <f>IF(低圧供給側申込書!AV112="","",低圧供給側申込書!AV112)</f>
        <v/>
      </c>
      <c r="AW106" s="23" t="str">
        <f>IF(低圧供給側申込書!AW112="","",低圧供給側申込書!AW112)</f>
        <v/>
      </c>
      <c r="AX106" s="23" t="str">
        <f>IF(低圧供給側申込書!AX112="","",低圧供給側申込書!AX112)</f>
        <v/>
      </c>
      <c r="AY106" s="23" t="str">
        <f>IF(低圧供給側申込書!AY112="","",低圧供給側申込書!AY112)</f>
        <v/>
      </c>
      <c r="AZ106" s="23" t="str">
        <f>IF(低圧供給側申込書!AZ112="","",低圧供給側申込書!AZ112)</f>
        <v/>
      </c>
      <c r="BA106" s="24" t="str">
        <f>IF(低圧供給側申込書!BA112="","",低圧供給側申込書!BA112)</f>
        <v/>
      </c>
      <c r="BB106" s="23" t="str">
        <f>IF(低圧供給側申込書!BB112="","",低圧供給側申込書!BB112)</f>
        <v/>
      </c>
      <c r="BC106" s="23" t="str">
        <f>IF(低圧供給側申込書!BC112="","",低圧供給側申込書!BC112)</f>
        <v/>
      </c>
      <c r="BD106" s="23" t="str">
        <f>IF(低圧供給側申込書!BD112="","",低圧供給側申込書!BD112)</f>
        <v/>
      </c>
      <c r="BE106" s="23" t="str">
        <f>IF(低圧供給側申込書!BE112="","",低圧供給側申込書!BE112)</f>
        <v/>
      </c>
      <c r="BF106" s="23" t="str">
        <f>IF(低圧供給側申込書!BF112="","",低圧供給側申込書!BF112)</f>
        <v/>
      </c>
      <c r="BG106" s="23" t="str">
        <f>IF(低圧供給側申込書!BG112="","",低圧供給側申込書!BG112)</f>
        <v/>
      </c>
      <c r="BH106" s="23" t="str">
        <f>IF(低圧供給側申込書!BH112="","",低圧供給側申込書!BH112)</f>
        <v/>
      </c>
      <c r="BI106" s="23" t="str">
        <f>IF(低圧供給側申込書!BI112="","",低圧供給側申込書!BI112)</f>
        <v/>
      </c>
      <c r="BJ106" s="23" t="str">
        <f>IF(低圧供給側申込書!BJ112="","",低圧供給側申込書!BJ112)</f>
        <v/>
      </c>
      <c r="BK106" s="23" t="str">
        <f>IF(低圧供給側申込書!BK112="","",低圧供給側申込書!BK112)</f>
        <v/>
      </c>
      <c r="BL106" s="23" t="str">
        <f>IF(低圧供給側申込書!BL112="","",低圧供給側申込書!BL112)</f>
        <v/>
      </c>
      <c r="BM106" s="23" t="str">
        <f>IF(低圧供給側申込書!BM112="","",低圧供給側申込書!BM112)</f>
        <v/>
      </c>
      <c r="BN106" s="23" t="str">
        <f>IF(低圧供給側申込書!BN112="","",低圧供給側申込書!BN112)</f>
        <v/>
      </c>
      <c r="BO106" s="23" t="str">
        <f>IF(低圧供給側申込書!BO112="","",低圧供給側申込書!BO112)</f>
        <v/>
      </c>
      <c r="BP106" s="23" t="str">
        <f>IF(低圧供給側申込書!BP112="","",低圧供給側申込書!BP112)</f>
        <v/>
      </c>
      <c r="BQ106" s="23" t="str">
        <f>IF(低圧供給側申込書!BQ112="","",低圧供給側申込書!BQ112)</f>
        <v/>
      </c>
      <c r="BR106" s="23" t="str">
        <f>IF(低圧供給側申込書!BR112="","",低圧供給側申込書!BR112)</f>
        <v/>
      </c>
      <c r="BS106" s="23" t="str">
        <f>IF(低圧供給側申込書!BS112="","",低圧供給側申込書!BS112)</f>
        <v/>
      </c>
    </row>
    <row r="107" spans="1:71" x14ac:dyDescent="0.2">
      <c r="A107" s="23" t="str">
        <f>IF(低圧供給側申込書!I113="","",低圧供給側申込書!A113)</f>
        <v/>
      </c>
      <c r="B107" s="23" t="str">
        <f>IF(低圧供給側申込書!B113="","",低圧供給側申込書!B113)</f>
        <v/>
      </c>
      <c r="C107" s="23" t="str">
        <f>IF(低圧供給側申込書!C113="","",低圧供給側申込書!C113)</f>
        <v/>
      </c>
      <c r="D107" s="23" t="str">
        <f>IF(低圧供給側申込書!D113="","",低圧供給側申込書!D113)</f>
        <v/>
      </c>
      <c r="E107" s="23" t="str">
        <f>IF(低圧供給側申込書!E113="","",低圧供給側申込書!E113)</f>
        <v/>
      </c>
      <c r="F107" s="23" t="str">
        <f>IF(低圧供給側申込書!F113="","",低圧供給側申込書!F113)</f>
        <v/>
      </c>
      <c r="G107" s="23" t="str">
        <f>IF(低圧供給側申込書!G113="","",低圧供給側申込書!G113)</f>
        <v/>
      </c>
      <c r="H107" s="24" t="str">
        <f>IF(低圧供給側申込書!H113="","",低圧供給側申込書!H113)</f>
        <v/>
      </c>
      <c r="I107" s="23" t="str">
        <f>IF(低圧供給側申込書!I113="","",低圧供給側申込書!I113)</f>
        <v/>
      </c>
      <c r="J107" s="23" t="str">
        <f>IF(低圧供給側申込書!J113="","",低圧供給側申込書!J113)</f>
        <v/>
      </c>
      <c r="K107" s="23" t="str">
        <f>IF(低圧供給側申込書!K113="","",低圧供給側申込書!K113)</f>
        <v/>
      </c>
      <c r="L107" s="23" t="str">
        <f>IF(低圧供給側申込書!L113="","",低圧供給側申込書!L113)</f>
        <v/>
      </c>
      <c r="M107" s="23" t="str">
        <f>IF(低圧供給側申込書!M113="","",低圧供給側申込書!M113)</f>
        <v/>
      </c>
      <c r="N107" s="23" t="str">
        <f>IF(低圧供給側申込書!N113="","",低圧供給側申込書!N113)</f>
        <v/>
      </c>
      <c r="O107" s="23" t="str">
        <f>IF(低圧供給側申込書!O113="","",低圧供給側申込書!O113)</f>
        <v/>
      </c>
      <c r="P107" s="23" t="str">
        <f>IF(低圧供給側申込書!P113="","",低圧供給側申込書!P113)</f>
        <v/>
      </c>
      <c r="Q107" s="23" t="str">
        <f>IF(低圧供給側申込書!Q113="","",低圧供給側申込書!Q113)</f>
        <v/>
      </c>
      <c r="R107" s="23" t="str">
        <f>IF(低圧供給側申込書!R113="","",低圧供給側申込書!R113)</f>
        <v/>
      </c>
      <c r="S107" s="23" t="str">
        <f>IF(低圧供給側申込書!S113="","",低圧供給側申込書!S113)</f>
        <v/>
      </c>
      <c r="T107" s="23" t="str">
        <f>IF(低圧供給側申込書!T113="","",低圧供給側申込書!T113)</f>
        <v/>
      </c>
      <c r="U107" s="23" t="str">
        <f>IF(低圧供給側申込書!U113="","",低圧供給側申込書!U113)</f>
        <v/>
      </c>
      <c r="V107" s="23" t="str">
        <f>IF(低圧供給側申込書!V113="","",低圧供給側申込書!V113)</f>
        <v/>
      </c>
      <c r="W107" s="23" t="str">
        <f>IF(低圧供給側申込書!W113="","",低圧供給側申込書!W113)</f>
        <v/>
      </c>
      <c r="X107" s="23" t="str">
        <f>IF(低圧供給側申込書!X113="","",低圧供給側申込書!X113)</f>
        <v/>
      </c>
      <c r="Y107" s="23" t="str">
        <f>IF(低圧供給側申込書!Y113="","",低圧供給側申込書!Y113)</f>
        <v/>
      </c>
      <c r="Z107" s="23" t="str">
        <f>IF(低圧供給側申込書!Z113="","",低圧供給側申込書!Z113)</f>
        <v/>
      </c>
      <c r="AA107" s="23" t="str">
        <f>IF(低圧供給側申込書!AA113="","",低圧供給側申込書!AA113)</f>
        <v/>
      </c>
      <c r="AB107" s="23" t="str">
        <f>IF(低圧供給側申込書!AB113="","",低圧供給側申込書!AB113)</f>
        <v/>
      </c>
      <c r="AC107" s="23" t="str">
        <f>IF(低圧供給側申込書!AC113="","",低圧供給側申込書!AC113)</f>
        <v/>
      </c>
      <c r="AD107" s="23" t="str">
        <f>IF(低圧供給側申込書!AD113="","",低圧供給側申込書!AD113)</f>
        <v/>
      </c>
      <c r="AE107" s="23" t="str">
        <f>IF(低圧供給側申込書!AE113="","",低圧供給側申込書!AE113)</f>
        <v/>
      </c>
      <c r="AF107" s="23" t="str">
        <f>IF(低圧供給側申込書!AF113="","",低圧供給側申込書!AF113)</f>
        <v/>
      </c>
      <c r="AG107" s="23" t="str">
        <f>IF(低圧供給側申込書!AG113="","",低圧供給側申込書!AG113)</f>
        <v/>
      </c>
      <c r="AH107" s="23" t="str">
        <f>IF(低圧供給側申込書!AH113="","",低圧供給側申込書!AH113)</f>
        <v/>
      </c>
      <c r="AI107" s="23" t="str">
        <f>IF(低圧供給側申込書!AI113="","",低圧供給側申込書!AI113)</f>
        <v/>
      </c>
      <c r="AJ107" s="23" t="str">
        <f>IF(低圧供給側申込書!AJ113="","",低圧供給側申込書!AJ113)</f>
        <v/>
      </c>
      <c r="AK107" s="23" t="str">
        <f>IF(低圧供給側申込書!AK113="","",低圧供給側申込書!AK113)</f>
        <v/>
      </c>
      <c r="AL107" s="23" t="str">
        <f>IF(低圧供給側申込書!AL113="","",低圧供給側申込書!AL113)</f>
        <v/>
      </c>
      <c r="AM107" s="23" t="str">
        <f>IF(低圧供給側申込書!AM113="","",低圧供給側申込書!AM113)</f>
        <v/>
      </c>
      <c r="AN107" s="23" t="str">
        <f>IF(低圧供給側申込書!AN113="","",低圧供給側申込書!AN113)</f>
        <v/>
      </c>
      <c r="AO107" s="23" t="str">
        <f>IF(低圧供給側申込書!AO113="","",低圧供給側申込書!AO113)</f>
        <v/>
      </c>
      <c r="AP107" s="23" t="str">
        <f>IF(低圧供給側申込書!AP113="","",低圧供給側申込書!AP113)</f>
        <v/>
      </c>
      <c r="AQ107" s="23" t="str">
        <f>IF(低圧供給側申込書!AQ113="","",低圧供給側申込書!AQ113)</f>
        <v/>
      </c>
      <c r="AR107" s="23" t="str">
        <f>IF(低圧供給側申込書!AR113="","",低圧供給側申込書!AR113)</f>
        <v/>
      </c>
      <c r="AS107" s="23" t="str">
        <f>IF(低圧供給側申込書!AS113="","",低圧供給側申込書!AS113)</f>
        <v/>
      </c>
      <c r="AT107" s="23" t="str">
        <f>IF(低圧供給側申込書!AT113="","",低圧供給側申込書!AT113)</f>
        <v/>
      </c>
      <c r="AU107" s="23" t="str">
        <f>IF(低圧供給側申込書!AU113="","",低圧供給側申込書!AU113)</f>
        <v/>
      </c>
      <c r="AV107" s="23" t="str">
        <f>IF(低圧供給側申込書!AV113="","",低圧供給側申込書!AV113)</f>
        <v/>
      </c>
      <c r="AW107" s="23" t="str">
        <f>IF(低圧供給側申込書!AW113="","",低圧供給側申込書!AW113)</f>
        <v/>
      </c>
      <c r="AX107" s="23" t="str">
        <f>IF(低圧供給側申込書!AX113="","",低圧供給側申込書!AX113)</f>
        <v/>
      </c>
      <c r="AY107" s="23" t="str">
        <f>IF(低圧供給側申込書!AY113="","",低圧供給側申込書!AY113)</f>
        <v/>
      </c>
      <c r="AZ107" s="23" t="str">
        <f>IF(低圧供給側申込書!AZ113="","",低圧供給側申込書!AZ113)</f>
        <v/>
      </c>
      <c r="BA107" s="24" t="str">
        <f>IF(低圧供給側申込書!BA113="","",低圧供給側申込書!BA113)</f>
        <v/>
      </c>
      <c r="BB107" s="23" t="str">
        <f>IF(低圧供給側申込書!BB113="","",低圧供給側申込書!BB113)</f>
        <v/>
      </c>
      <c r="BC107" s="23" t="str">
        <f>IF(低圧供給側申込書!BC113="","",低圧供給側申込書!BC113)</f>
        <v/>
      </c>
      <c r="BD107" s="23" t="str">
        <f>IF(低圧供給側申込書!BD113="","",低圧供給側申込書!BD113)</f>
        <v/>
      </c>
      <c r="BE107" s="23" t="str">
        <f>IF(低圧供給側申込書!BE113="","",低圧供給側申込書!BE113)</f>
        <v/>
      </c>
      <c r="BF107" s="23" t="str">
        <f>IF(低圧供給側申込書!BF113="","",低圧供給側申込書!BF113)</f>
        <v/>
      </c>
      <c r="BG107" s="23" t="str">
        <f>IF(低圧供給側申込書!BG113="","",低圧供給側申込書!BG113)</f>
        <v/>
      </c>
      <c r="BH107" s="23" t="str">
        <f>IF(低圧供給側申込書!BH113="","",低圧供給側申込書!BH113)</f>
        <v/>
      </c>
      <c r="BI107" s="23" t="str">
        <f>IF(低圧供給側申込書!BI113="","",低圧供給側申込書!BI113)</f>
        <v/>
      </c>
      <c r="BJ107" s="23" t="str">
        <f>IF(低圧供給側申込書!BJ113="","",低圧供給側申込書!BJ113)</f>
        <v/>
      </c>
      <c r="BK107" s="23" t="str">
        <f>IF(低圧供給側申込書!BK113="","",低圧供給側申込書!BK113)</f>
        <v/>
      </c>
      <c r="BL107" s="23" t="str">
        <f>IF(低圧供給側申込書!BL113="","",低圧供給側申込書!BL113)</f>
        <v/>
      </c>
      <c r="BM107" s="23" t="str">
        <f>IF(低圧供給側申込書!BM113="","",低圧供給側申込書!BM113)</f>
        <v/>
      </c>
      <c r="BN107" s="23" t="str">
        <f>IF(低圧供給側申込書!BN113="","",低圧供給側申込書!BN113)</f>
        <v/>
      </c>
      <c r="BO107" s="23" t="str">
        <f>IF(低圧供給側申込書!BO113="","",低圧供給側申込書!BO113)</f>
        <v/>
      </c>
      <c r="BP107" s="23" t="str">
        <f>IF(低圧供給側申込書!BP113="","",低圧供給側申込書!BP113)</f>
        <v/>
      </c>
      <c r="BQ107" s="23" t="str">
        <f>IF(低圧供給側申込書!BQ113="","",低圧供給側申込書!BQ113)</f>
        <v/>
      </c>
      <c r="BR107" s="23" t="str">
        <f>IF(低圧供給側申込書!BR113="","",低圧供給側申込書!BR113)</f>
        <v/>
      </c>
      <c r="BS107" s="23" t="str">
        <f>IF(低圧供給側申込書!BS113="","",低圧供給側申込書!BS113)</f>
        <v/>
      </c>
    </row>
    <row r="108" spans="1:71" x14ac:dyDescent="0.2">
      <c r="A108" s="23" t="str">
        <f>IF(低圧供給側申込書!I114="","",低圧供給側申込書!A114)</f>
        <v/>
      </c>
      <c r="B108" s="23" t="str">
        <f>IF(低圧供給側申込書!B114="","",低圧供給側申込書!B114)</f>
        <v/>
      </c>
      <c r="C108" s="23" t="str">
        <f>IF(低圧供給側申込書!C114="","",低圧供給側申込書!C114)</f>
        <v/>
      </c>
      <c r="D108" s="23" t="str">
        <f>IF(低圧供給側申込書!D114="","",低圧供給側申込書!D114)</f>
        <v/>
      </c>
      <c r="E108" s="23" t="str">
        <f>IF(低圧供給側申込書!E114="","",低圧供給側申込書!E114)</f>
        <v/>
      </c>
      <c r="F108" s="23" t="str">
        <f>IF(低圧供給側申込書!F114="","",低圧供給側申込書!F114)</f>
        <v/>
      </c>
      <c r="G108" s="23" t="str">
        <f>IF(低圧供給側申込書!G114="","",低圧供給側申込書!G114)</f>
        <v/>
      </c>
      <c r="H108" s="24" t="str">
        <f>IF(低圧供給側申込書!H114="","",低圧供給側申込書!H114)</f>
        <v/>
      </c>
      <c r="I108" s="23" t="str">
        <f>IF(低圧供給側申込書!I114="","",低圧供給側申込書!I114)</f>
        <v/>
      </c>
      <c r="J108" s="23" t="str">
        <f>IF(低圧供給側申込書!J114="","",低圧供給側申込書!J114)</f>
        <v/>
      </c>
      <c r="K108" s="23" t="str">
        <f>IF(低圧供給側申込書!K114="","",低圧供給側申込書!K114)</f>
        <v/>
      </c>
      <c r="L108" s="23" t="str">
        <f>IF(低圧供給側申込書!L114="","",低圧供給側申込書!L114)</f>
        <v/>
      </c>
      <c r="M108" s="23" t="str">
        <f>IF(低圧供給側申込書!M114="","",低圧供給側申込書!M114)</f>
        <v/>
      </c>
      <c r="N108" s="23" t="str">
        <f>IF(低圧供給側申込書!N114="","",低圧供給側申込書!N114)</f>
        <v/>
      </c>
      <c r="O108" s="23" t="str">
        <f>IF(低圧供給側申込書!O114="","",低圧供給側申込書!O114)</f>
        <v/>
      </c>
      <c r="P108" s="23" t="str">
        <f>IF(低圧供給側申込書!P114="","",低圧供給側申込書!P114)</f>
        <v/>
      </c>
      <c r="Q108" s="23" t="str">
        <f>IF(低圧供給側申込書!Q114="","",低圧供給側申込書!Q114)</f>
        <v/>
      </c>
      <c r="R108" s="23" t="str">
        <f>IF(低圧供給側申込書!R114="","",低圧供給側申込書!R114)</f>
        <v/>
      </c>
      <c r="S108" s="23" t="str">
        <f>IF(低圧供給側申込書!S114="","",低圧供給側申込書!S114)</f>
        <v/>
      </c>
      <c r="T108" s="23" t="str">
        <f>IF(低圧供給側申込書!T114="","",低圧供給側申込書!T114)</f>
        <v/>
      </c>
      <c r="U108" s="23" t="str">
        <f>IF(低圧供給側申込書!U114="","",低圧供給側申込書!U114)</f>
        <v/>
      </c>
      <c r="V108" s="23" t="str">
        <f>IF(低圧供給側申込書!V114="","",低圧供給側申込書!V114)</f>
        <v/>
      </c>
      <c r="W108" s="23" t="str">
        <f>IF(低圧供給側申込書!W114="","",低圧供給側申込書!W114)</f>
        <v/>
      </c>
      <c r="X108" s="23" t="str">
        <f>IF(低圧供給側申込書!X114="","",低圧供給側申込書!X114)</f>
        <v/>
      </c>
      <c r="Y108" s="23" t="str">
        <f>IF(低圧供給側申込書!Y114="","",低圧供給側申込書!Y114)</f>
        <v/>
      </c>
      <c r="Z108" s="23" t="str">
        <f>IF(低圧供給側申込書!Z114="","",低圧供給側申込書!Z114)</f>
        <v/>
      </c>
      <c r="AA108" s="23" t="str">
        <f>IF(低圧供給側申込書!AA114="","",低圧供給側申込書!AA114)</f>
        <v/>
      </c>
      <c r="AB108" s="23" t="str">
        <f>IF(低圧供給側申込書!AB114="","",低圧供給側申込書!AB114)</f>
        <v/>
      </c>
      <c r="AC108" s="23" t="str">
        <f>IF(低圧供給側申込書!AC114="","",低圧供給側申込書!AC114)</f>
        <v/>
      </c>
      <c r="AD108" s="23" t="str">
        <f>IF(低圧供給側申込書!AD114="","",低圧供給側申込書!AD114)</f>
        <v/>
      </c>
      <c r="AE108" s="23" t="str">
        <f>IF(低圧供給側申込書!AE114="","",低圧供給側申込書!AE114)</f>
        <v/>
      </c>
      <c r="AF108" s="23" t="str">
        <f>IF(低圧供給側申込書!AF114="","",低圧供給側申込書!AF114)</f>
        <v/>
      </c>
      <c r="AG108" s="23" t="str">
        <f>IF(低圧供給側申込書!AG114="","",低圧供給側申込書!AG114)</f>
        <v/>
      </c>
      <c r="AH108" s="23" t="str">
        <f>IF(低圧供給側申込書!AH114="","",低圧供給側申込書!AH114)</f>
        <v/>
      </c>
      <c r="AI108" s="23" t="str">
        <f>IF(低圧供給側申込書!AI114="","",低圧供給側申込書!AI114)</f>
        <v/>
      </c>
      <c r="AJ108" s="23" t="str">
        <f>IF(低圧供給側申込書!AJ114="","",低圧供給側申込書!AJ114)</f>
        <v/>
      </c>
      <c r="AK108" s="23" t="str">
        <f>IF(低圧供給側申込書!AK114="","",低圧供給側申込書!AK114)</f>
        <v/>
      </c>
      <c r="AL108" s="23" t="str">
        <f>IF(低圧供給側申込書!AL114="","",低圧供給側申込書!AL114)</f>
        <v/>
      </c>
      <c r="AM108" s="23" t="str">
        <f>IF(低圧供給側申込書!AM114="","",低圧供給側申込書!AM114)</f>
        <v/>
      </c>
      <c r="AN108" s="23" t="str">
        <f>IF(低圧供給側申込書!AN114="","",低圧供給側申込書!AN114)</f>
        <v/>
      </c>
      <c r="AO108" s="23" t="str">
        <f>IF(低圧供給側申込書!AO114="","",低圧供給側申込書!AO114)</f>
        <v/>
      </c>
      <c r="AP108" s="23" t="str">
        <f>IF(低圧供給側申込書!AP114="","",低圧供給側申込書!AP114)</f>
        <v/>
      </c>
      <c r="AQ108" s="23" t="str">
        <f>IF(低圧供給側申込書!AQ114="","",低圧供給側申込書!AQ114)</f>
        <v/>
      </c>
      <c r="AR108" s="23" t="str">
        <f>IF(低圧供給側申込書!AR114="","",低圧供給側申込書!AR114)</f>
        <v/>
      </c>
      <c r="AS108" s="23" t="str">
        <f>IF(低圧供給側申込書!AS114="","",低圧供給側申込書!AS114)</f>
        <v/>
      </c>
      <c r="AT108" s="23" t="str">
        <f>IF(低圧供給側申込書!AT114="","",低圧供給側申込書!AT114)</f>
        <v/>
      </c>
      <c r="AU108" s="23" t="str">
        <f>IF(低圧供給側申込書!AU114="","",低圧供給側申込書!AU114)</f>
        <v/>
      </c>
      <c r="AV108" s="23" t="str">
        <f>IF(低圧供給側申込書!AV114="","",低圧供給側申込書!AV114)</f>
        <v/>
      </c>
      <c r="AW108" s="23" t="str">
        <f>IF(低圧供給側申込書!AW114="","",低圧供給側申込書!AW114)</f>
        <v/>
      </c>
      <c r="AX108" s="23" t="str">
        <f>IF(低圧供給側申込書!AX114="","",低圧供給側申込書!AX114)</f>
        <v/>
      </c>
      <c r="AY108" s="23" t="str">
        <f>IF(低圧供給側申込書!AY114="","",低圧供給側申込書!AY114)</f>
        <v/>
      </c>
      <c r="AZ108" s="23" t="str">
        <f>IF(低圧供給側申込書!AZ114="","",低圧供給側申込書!AZ114)</f>
        <v/>
      </c>
      <c r="BA108" s="24" t="str">
        <f>IF(低圧供給側申込書!BA114="","",低圧供給側申込書!BA114)</f>
        <v/>
      </c>
      <c r="BB108" s="23" t="str">
        <f>IF(低圧供給側申込書!BB114="","",低圧供給側申込書!BB114)</f>
        <v/>
      </c>
      <c r="BC108" s="23" t="str">
        <f>IF(低圧供給側申込書!BC114="","",低圧供給側申込書!BC114)</f>
        <v/>
      </c>
      <c r="BD108" s="23" t="str">
        <f>IF(低圧供給側申込書!BD114="","",低圧供給側申込書!BD114)</f>
        <v/>
      </c>
      <c r="BE108" s="23" t="str">
        <f>IF(低圧供給側申込書!BE114="","",低圧供給側申込書!BE114)</f>
        <v/>
      </c>
      <c r="BF108" s="23" t="str">
        <f>IF(低圧供給側申込書!BF114="","",低圧供給側申込書!BF114)</f>
        <v/>
      </c>
      <c r="BG108" s="23" t="str">
        <f>IF(低圧供給側申込書!BG114="","",低圧供給側申込書!BG114)</f>
        <v/>
      </c>
      <c r="BH108" s="23" t="str">
        <f>IF(低圧供給側申込書!BH114="","",低圧供給側申込書!BH114)</f>
        <v/>
      </c>
      <c r="BI108" s="23" t="str">
        <f>IF(低圧供給側申込書!BI114="","",低圧供給側申込書!BI114)</f>
        <v/>
      </c>
      <c r="BJ108" s="23" t="str">
        <f>IF(低圧供給側申込書!BJ114="","",低圧供給側申込書!BJ114)</f>
        <v/>
      </c>
      <c r="BK108" s="23" t="str">
        <f>IF(低圧供給側申込書!BK114="","",低圧供給側申込書!BK114)</f>
        <v/>
      </c>
      <c r="BL108" s="23" t="str">
        <f>IF(低圧供給側申込書!BL114="","",低圧供給側申込書!BL114)</f>
        <v/>
      </c>
      <c r="BM108" s="23" t="str">
        <f>IF(低圧供給側申込書!BM114="","",低圧供給側申込書!BM114)</f>
        <v/>
      </c>
      <c r="BN108" s="23" t="str">
        <f>IF(低圧供給側申込書!BN114="","",低圧供給側申込書!BN114)</f>
        <v/>
      </c>
      <c r="BO108" s="23" t="str">
        <f>IF(低圧供給側申込書!BO114="","",低圧供給側申込書!BO114)</f>
        <v/>
      </c>
      <c r="BP108" s="23" t="str">
        <f>IF(低圧供給側申込書!BP114="","",低圧供給側申込書!BP114)</f>
        <v/>
      </c>
      <c r="BQ108" s="23" t="str">
        <f>IF(低圧供給側申込書!BQ114="","",低圧供給側申込書!BQ114)</f>
        <v/>
      </c>
      <c r="BR108" s="23" t="str">
        <f>IF(低圧供給側申込書!BR114="","",低圧供給側申込書!BR114)</f>
        <v/>
      </c>
      <c r="BS108" s="23" t="str">
        <f>IF(低圧供給側申込書!BS114="","",低圧供給側申込書!BS114)</f>
        <v/>
      </c>
    </row>
    <row r="109" spans="1:71" x14ac:dyDescent="0.2">
      <c r="A109" s="23" t="str">
        <f>IF(低圧供給側申込書!I115="","",低圧供給側申込書!A115)</f>
        <v/>
      </c>
      <c r="B109" s="23" t="str">
        <f>IF(低圧供給側申込書!B115="","",低圧供給側申込書!B115)</f>
        <v/>
      </c>
      <c r="C109" s="23" t="str">
        <f>IF(低圧供給側申込書!C115="","",低圧供給側申込書!C115)</f>
        <v/>
      </c>
      <c r="D109" s="23" t="str">
        <f>IF(低圧供給側申込書!D115="","",低圧供給側申込書!D115)</f>
        <v/>
      </c>
      <c r="E109" s="23" t="str">
        <f>IF(低圧供給側申込書!E115="","",低圧供給側申込書!E115)</f>
        <v/>
      </c>
      <c r="F109" s="23" t="str">
        <f>IF(低圧供給側申込書!F115="","",低圧供給側申込書!F115)</f>
        <v/>
      </c>
      <c r="G109" s="23" t="str">
        <f>IF(低圧供給側申込書!G115="","",低圧供給側申込書!G115)</f>
        <v/>
      </c>
      <c r="H109" s="24" t="str">
        <f>IF(低圧供給側申込書!H115="","",低圧供給側申込書!H115)</f>
        <v/>
      </c>
      <c r="I109" s="23" t="str">
        <f>IF(低圧供給側申込書!I115="","",低圧供給側申込書!I115)</f>
        <v/>
      </c>
      <c r="J109" s="23" t="str">
        <f>IF(低圧供給側申込書!J115="","",低圧供給側申込書!J115)</f>
        <v/>
      </c>
      <c r="K109" s="23" t="str">
        <f>IF(低圧供給側申込書!K115="","",低圧供給側申込書!K115)</f>
        <v/>
      </c>
      <c r="L109" s="23" t="str">
        <f>IF(低圧供給側申込書!L115="","",低圧供給側申込書!L115)</f>
        <v/>
      </c>
      <c r="M109" s="23" t="str">
        <f>IF(低圧供給側申込書!M115="","",低圧供給側申込書!M115)</f>
        <v/>
      </c>
      <c r="N109" s="23" t="str">
        <f>IF(低圧供給側申込書!N115="","",低圧供給側申込書!N115)</f>
        <v/>
      </c>
      <c r="O109" s="23" t="str">
        <f>IF(低圧供給側申込書!O115="","",低圧供給側申込書!O115)</f>
        <v/>
      </c>
      <c r="P109" s="23" t="str">
        <f>IF(低圧供給側申込書!P115="","",低圧供給側申込書!P115)</f>
        <v/>
      </c>
      <c r="Q109" s="23" t="str">
        <f>IF(低圧供給側申込書!Q115="","",低圧供給側申込書!Q115)</f>
        <v/>
      </c>
      <c r="R109" s="23" t="str">
        <f>IF(低圧供給側申込書!R115="","",低圧供給側申込書!R115)</f>
        <v/>
      </c>
      <c r="S109" s="23" t="str">
        <f>IF(低圧供給側申込書!S115="","",低圧供給側申込書!S115)</f>
        <v/>
      </c>
      <c r="T109" s="23" t="str">
        <f>IF(低圧供給側申込書!T115="","",低圧供給側申込書!T115)</f>
        <v/>
      </c>
      <c r="U109" s="23" t="str">
        <f>IF(低圧供給側申込書!U115="","",低圧供給側申込書!U115)</f>
        <v/>
      </c>
      <c r="V109" s="23" t="str">
        <f>IF(低圧供給側申込書!V115="","",低圧供給側申込書!V115)</f>
        <v/>
      </c>
      <c r="W109" s="23" t="str">
        <f>IF(低圧供給側申込書!W115="","",低圧供給側申込書!W115)</f>
        <v/>
      </c>
      <c r="X109" s="23" t="str">
        <f>IF(低圧供給側申込書!X115="","",低圧供給側申込書!X115)</f>
        <v/>
      </c>
      <c r="Y109" s="23" t="str">
        <f>IF(低圧供給側申込書!Y115="","",低圧供給側申込書!Y115)</f>
        <v/>
      </c>
      <c r="Z109" s="23" t="str">
        <f>IF(低圧供給側申込書!Z115="","",低圧供給側申込書!Z115)</f>
        <v/>
      </c>
      <c r="AA109" s="23" t="str">
        <f>IF(低圧供給側申込書!AA115="","",低圧供給側申込書!AA115)</f>
        <v/>
      </c>
      <c r="AB109" s="23" t="str">
        <f>IF(低圧供給側申込書!AB115="","",低圧供給側申込書!AB115)</f>
        <v/>
      </c>
      <c r="AC109" s="23" t="str">
        <f>IF(低圧供給側申込書!AC115="","",低圧供給側申込書!AC115)</f>
        <v/>
      </c>
      <c r="AD109" s="23" t="str">
        <f>IF(低圧供給側申込書!AD115="","",低圧供給側申込書!AD115)</f>
        <v/>
      </c>
      <c r="AE109" s="23" t="str">
        <f>IF(低圧供給側申込書!AE115="","",低圧供給側申込書!AE115)</f>
        <v/>
      </c>
      <c r="AF109" s="23" t="str">
        <f>IF(低圧供給側申込書!AF115="","",低圧供給側申込書!AF115)</f>
        <v/>
      </c>
      <c r="AG109" s="23" t="str">
        <f>IF(低圧供給側申込書!AG115="","",低圧供給側申込書!AG115)</f>
        <v/>
      </c>
      <c r="AH109" s="23" t="str">
        <f>IF(低圧供給側申込書!AH115="","",低圧供給側申込書!AH115)</f>
        <v/>
      </c>
      <c r="AI109" s="23" t="str">
        <f>IF(低圧供給側申込書!AI115="","",低圧供給側申込書!AI115)</f>
        <v/>
      </c>
      <c r="AJ109" s="23" t="str">
        <f>IF(低圧供給側申込書!AJ115="","",低圧供給側申込書!AJ115)</f>
        <v/>
      </c>
      <c r="AK109" s="23" t="str">
        <f>IF(低圧供給側申込書!AK115="","",低圧供給側申込書!AK115)</f>
        <v/>
      </c>
      <c r="AL109" s="23" t="str">
        <f>IF(低圧供給側申込書!AL115="","",低圧供給側申込書!AL115)</f>
        <v/>
      </c>
      <c r="AM109" s="23" t="str">
        <f>IF(低圧供給側申込書!AM115="","",低圧供給側申込書!AM115)</f>
        <v/>
      </c>
      <c r="AN109" s="23" t="str">
        <f>IF(低圧供給側申込書!AN115="","",低圧供給側申込書!AN115)</f>
        <v/>
      </c>
      <c r="AO109" s="23" t="str">
        <f>IF(低圧供給側申込書!AO115="","",低圧供給側申込書!AO115)</f>
        <v/>
      </c>
      <c r="AP109" s="23" t="str">
        <f>IF(低圧供給側申込書!AP115="","",低圧供給側申込書!AP115)</f>
        <v/>
      </c>
      <c r="AQ109" s="23" t="str">
        <f>IF(低圧供給側申込書!AQ115="","",低圧供給側申込書!AQ115)</f>
        <v/>
      </c>
      <c r="AR109" s="23" t="str">
        <f>IF(低圧供給側申込書!AR115="","",低圧供給側申込書!AR115)</f>
        <v/>
      </c>
      <c r="AS109" s="23" t="str">
        <f>IF(低圧供給側申込書!AS115="","",低圧供給側申込書!AS115)</f>
        <v/>
      </c>
      <c r="AT109" s="23" t="str">
        <f>IF(低圧供給側申込書!AT115="","",低圧供給側申込書!AT115)</f>
        <v/>
      </c>
      <c r="AU109" s="23" t="str">
        <f>IF(低圧供給側申込書!AU115="","",低圧供給側申込書!AU115)</f>
        <v/>
      </c>
      <c r="AV109" s="23" t="str">
        <f>IF(低圧供給側申込書!AV115="","",低圧供給側申込書!AV115)</f>
        <v/>
      </c>
      <c r="AW109" s="23" t="str">
        <f>IF(低圧供給側申込書!AW115="","",低圧供給側申込書!AW115)</f>
        <v/>
      </c>
      <c r="AX109" s="23" t="str">
        <f>IF(低圧供給側申込書!AX115="","",低圧供給側申込書!AX115)</f>
        <v/>
      </c>
      <c r="AY109" s="23" t="str">
        <f>IF(低圧供給側申込書!AY115="","",低圧供給側申込書!AY115)</f>
        <v/>
      </c>
      <c r="AZ109" s="23" t="str">
        <f>IF(低圧供給側申込書!AZ115="","",低圧供給側申込書!AZ115)</f>
        <v/>
      </c>
      <c r="BA109" s="24" t="str">
        <f>IF(低圧供給側申込書!BA115="","",低圧供給側申込書!BA115)</f>
        <v/>
      </c>
      <c r="BB109" s="23" t="str">
        <f>IF(低圧供給側申込書!BB115="","",低圧供給側申込書!BB115)</f>
        <v/>
      </c>
      <c r="BC109" s="23" t="str">
        <f>IF(低圧供給側申込書!BC115="","",低圧供給側申込書!BC115)</f>
        <v/>
      </c>
      <c r="BD109" s="23" t="str">
        <f>IF(低圧供給側申込書!BD115="","",低圧供給側申込書!BD115)</f>
        <v/>
      </c>
      <c r="BE109" s="23" t="str">
        <f>IF(低圧供給側申込書!BE115="","",低圧供給側申込書!BE115)</f>
        <v/>
      </c>
      <c r="BF109" s="23" t="str">
        <f>IF(低圧供給側申込書!BF115="","",低圧供給側申込書!BF115)</f>
        <v/>
      </c>
      <c r="BG109" s="23" t="str">
        <f>IF(低圧供給側申込書!BG115="","",低圧供給側申込書!BG115)</f>
        <v/>
      </c>
      <c r="BH109" s="23" t="str">
        <f>IF(低圧供給側申込書!BH115="","",低圧供給側申込書!BH115)</f>
        <v/>
      </c>
      <c r="BI109" s="23" t="str">
        <f>IF(低圧供給側申込書!BI115="","",低圧供給側申込書!BI115)</f>
        <v/>
      </c>
      <c r="BJ109" s="23" t="str">
        <f>IF(低圧供給側申込書!BJ115="","",低圧供給側申込書!BJ115)</f>
        <v/>
      </c>
      <c r="BK109" s="23" t="str">
        <f>IF(低圧供給側申込書!BK115="","",低圧供給側申込書!BK115)</f>
        <v/>
      </c>
      <c r="BL109" s="23" t="str">
        <f>IF(低圧供給側申込書!BL115="","",低圧供給側申込書!BL115)</f>
        <v/>
      </c>
      <c r="BM109" s="23" t="str">
        <f>IF(低圧供給側申込書!BM115="","",低圧供給側申込書!BM115)</f>
        <v/>
      </c>
      <c r="BN109" s="23" t="str">
        <f>IF(低圧供給側申込書!BN115="","",低圧供給側申込書!BN115)</f>
        <v/>
      </c>
      <c r="BO109" s="23" t="str">
        <f>IF(低圧供給側申込書!BO115="","",低圧供給側申込書!BO115)</f>
        <v/>
      </c>
      <c r="BP109" s="23" t="str">
        <f>IF(低圧供給側申込書!BP115="","",低圧供給側申込書!BP115)</f>
        <v/>
      </c>
      <c r="BQ109" s="23" t="str">
        <f>IF(低圧供給側申込書!BQ115="","",低圧供給側申込書!BQ115)</f>
        <v/>
      </c>
      <c r="BR109" s="23" t="str">
        <f>IF(低圧供給側申込書!BR115="","",低圧供給側申込書!BR115)</f>
        <v/>
      </c>
      <c r="BS109" s="23" t="str">
        <f>IF(低圧供給側申込書!BS115="","",低圧供給側申込書!BS115)</f>
        <v/>
      </c>
    </row>
    <row r="110" spans="1:71" x14ac:dyDescent="0.2">
      <c r="A110" s="23" t="str">
        <f>IF(低圧供給側申込書!I116="","",低圧供給側申込書!A116)</f>
        <v/>
      </c>
      <c r="B110" s="23" t="str">
        <f>IF(低圧供給側申込書!B116="","",低圧供給側申込書!B116)</f>
        <v/>
      </c>
      <c r="C110" s="23" t="str">
        <f>IF(低圧供給側申込書!C116="","",低圧供給側申込書!C116)</f>
        <v/>
      </c>
      <c r="D110" s="23" t="str">
        <f>IF(低圧供給側申込書!D116="","",低圧供給側申込書!D116)</f>
        <v/>
      </c>
      <c r="E110" s="23" t="str">
        <f>IF(低圧供給側申込書!E116="","",低圧供給側申込書!E116)</f>
        <v/>
      </c>
      <c r="F110" s="23" t="str">
        <f>IF(低圧供給側申込書!F116="","",低圧供給側申込書!F116)</f>
        <v/>
      </c>
      <c r="G110" s="23" t="str">
        <f>IF(低圧供給側申込書!G116="","",低圧供給側申込書!G116)</f>
        <v/>
      </c>
      <c r="H110" s="24" t="str">
        <f>IF(低圧供給側申込書!H116="","",低圧供給側申込書!H116)</f>
        <v/>
      </c>
      <c r="I110" s="23" t="str">
        <f>IF(低圧供給側申込書!I116="","",低圧供給側申込書!I116)</f>
        <v/>
      </c>
      <c r="J110" s="23" t="str">
        <f>IF(低圧供給側申込書!J116="","",低圧供給側申込書!J116)</f>
        <v/>
      </c>
      <c r="K110" s="23" t="str">
        <f>IF(低圧供給側申込書!K116="","",低圧供給側申込書!K116)</f>
        <v/>
      </c>
      <c r="L110" s="23" t="str">
        <f>IF(低圧供給側申込書!L116="","",低圧供給側申込書!L116)</f>
        <v/>
      </c>
      <c r="M110" s="23" t="str">
        <f>IF(低圧供給側申込書!M116="","",低圧供給側申込書!M116)</f>
        <v/>
      </c>
      <c r="N110" s="23" t="str">
        <f>IF(低圧供給側申込書!N116="","",低圧供給側申込書!N116)</f>
        <v/>
      </c>
      <c r="O110" s="23" t="str">
        <f>IF(低圧供給側申込書!O116="","",低圧供給側申込書!O116)</f>
        <v/>
      </c>
      <c r="P110" s="23" t="str">
        <f>IF(低圧供給側申込書!P116="","",低圧供給側申込書!P116)</f>
        <v/>
      </c>
      <c r="Q110" s="23" t="str">
        <f>IF(低圧供給側申込書!Q116="","",低圧供給側申込書!Q116)</f>
        <v/>
      </c>
      <c r="R110" s="23" t="str">
        <f>IF(低圧供給側申込書!R116="","",低圧供給側申込書!R116)</f>
        <v/>
      </c>
      <c r="S110" s="23" t="str">
        <f>IF(低圧供給側申込書!S116="","",低圧供給側申込書!S116)</f>
        <v/>
      </c>
      <c r="T110" s="23" t="str">
        <f>IF(低圧供給側申込書!T116="","",低圧供給側申込書!T116)</f>
        <v/>
      </c>
      <c r="U110" s="23" t="str">
        <f>IF(低圧供給側申込書!U116="","",低圧供給側申込書!U116)</f>
        <v/>
      </c>
      <c r="V110" s="23" t="str">
        <f>IF(低圧供給側申込書!V116="","",低圧供給側申込書!V116)</f>
        <v/>
      </c>
      <c r="W110" s="23" t="str">
        <f>IF(低圧供給側申込書!W116="","",低圧供給側申込書!W116)</f>
        <v/>
      </c>
      <c r="X110" s="23" t="str">
        <f>IF(低圧供給側申込書!X116="","",低圧供給側申込書!X116)</f>
        <v/>
      </c>
      <c r="Y110" s="23" t="str">
        <f>IF(低圧供給側申込書!Y116="","",低圧供給側申込書!Y116)</f>
        <v/>
      </c>
      <c r="Z110" s="23" t="str">
        <f>IF(低圧供給側申込書!Z116="","",低圧供給側申込書!Z116)</f>
        <v/>
      </c>
      <c r="AA110" s="23" t="str">
        <f>IF(低圧供給側申込書!AA116="","",低圧供給側申込書!AA116)</f>
        <v/>
      </c>
      <c r="AB110" s="23" t="str">
        <f>IF(低圧供給側申込書!AB116="","",低圧供給側申込書!AB116)</f>
        <v/>
      </c>
      <c r="AC110" s="23" t="str">
        <f>IF(低圧供給側申込書!AC116="","",低圧供給側申込書!AC116)</f>
        <v/>
      </c>
      <c r="AD110" s="23" t="str">
        <f>IF(低圧供給側申込書!AD116="","",低圧供給側申込書!AD116)</f>
        <v/>
      </c>
      <c r="AE110" s="23" t="str">
        <f>IF(低圧供給側申込書!AE116="","",低圧供給側申込書!AE116)</f>
        <v/>
      </c>
      <c r="AF110" s="23" t="str">
        <f>IF(低圧供給側申込書!AF116="","",低圧供給側申込書!AF116)</f>
        <v/>
      </c>
      <c r="AG110" s="23" t="str">
        <f>IF(低圧供給側申込書!AG116="","",低圧供給側申込書!AG116)</f>
        <v/>
      </c>
      <c r="AH110" s="23" t="str">
        <f>IF(低圧供給側申込書!AH116="","",低圧供給側申込書!AH116)</f>
        <v/>
      </c>
      <c r="AI110" s="23" t="str">
        <f>IF(低圧供給側申込書!AI116="","",低圧供給側申込書!AI116)</f>
        <v/>
      </c>
      <c r="AJ110" s="23" t="str">
        <f>IF(低圧供給側申込書!AJ116="","",低圧供給側申込書!AJ116)</f>
        <v/>
      </c>
      <c r="AK110" s="23" t="str">
        <f>IF(低圧供給側申込書!AK116="","",低圧供給側申込書!AK116)</f>
        <v/>
      </c>
      <c r="AL110" s="23" t="str">
        <f>IF(低圧供給側申込書!AL116="","",低圧供給側申込書!AL116)</f>
        <v/>
      </c>
      <c r="AM110" s="23" t="str">
        <f>IF(低圧供給側申込書!AM116="","",低圧供給側申込書!AM116)</f>
        <v/>
      </c>
      <c r="AN110" s="23" t="str">
        <f>IF(低圧供給側申込書!AN116="","",低圧供給側申込書!AN116)</f>
        <v/>
      </c>
      <c r="AO110" s="23" t="str">
        <f>IF(低圧供給側申込書!AO116="","",低圧供給側申込書!AO116)</f>
        <v/>
      </c>
      <c r="AP110" s="23" t="str">
        <f>IF(低圧供給側申込書!AP116="","",低圧供給側申込書!AP116)</f>
        <v/>
      </c>
      <c r="AQ110" s="23" t="str">
        <f>IF(低圧供給側申込書!AQ116="","",低圧供給側申込書!AQ116)</f>
        <v/>
      </c>
      <c r="AR110" s="23" t="str">
        <f>IF(低圧供給側申込書!AR116="","",低圧供給側申込書!AR116)</f>
        <v/>
      </c>
      <c r="AS110" s="23" t="str">
        <f>IF(低圧供給側申込書!AS116="","",低圧供給側申込書!AS116)</f>
        <v/>
      </c>
      <c r="AT110" s="23" t="str">
        <f>IF(低圧供給側申込書!AT116="","",低圧供給側申込書!AT116)</f>
        <v/>
      </c>
      <c r="AU110" s="23" t="str">
        <f>IF(低圧供給側申込書!AU116="","",低圧供給側申込書!AU116)</f>
        <v/>
      </c>
      <c r="AV110" s="23" t="str">
        <f>IF(低圧供給側申込書!AV116="","",低圧供給側申込書!AV116)</f>
        <v/>
      </c>
      <c r="AW110" s="23" t="str">
        <f>IF(低圧供給側申込書!AW116="","",低圧供給側申込書!AW116)</f>
        <v/>
      </c>
      <c r="AX110" s="23" t="str">
        <f>IF(低圧供給側申込書!AX116="","",低圧供給側申込書!AX116)</f>
        <v/>
      </c>
      <c r="AY110" s="23" t="str">
        <f>IF(低圧供給側申込書!AY116="","",低圧供給側申込書!AY116)</f>
        <v/>
      </c>
      <c r="AZ110" s="23" t="str">
        <f>IF(低圧供給側申込書!AZ116="","",低圧供給側申込書!AZ116)</f>
        <v/>
      </c>
      <c r="BA110" s="24" t="str">
        <f>IF(低圧供給側申込書!BA116="","",低圧供給側申込書!BA116)</f>
        <v/>
      </c>
      <c r="BB110" s="23" t="str">
        <f>IF(低圧供給側申込書!BB116="","",低圧供給側申込書!BB116)</f>
        <v/>
      </c>
      <c r="BC110" s="23" t="str">
        <f>IF(低圧供給側申込書!BC116="","",低圧供給側申込書!BC116)</f>
        <v/>
      </c>
      <c r="BD110" s="23" t="str">
        <f>IF(低圧供給側申込書!BD116="","",低圧供給側申込書!BD116)</f>
        <v/>
      </c>
      <c r="BE110" s="23" t="str">
        <f>IF(低圧供給側申込書!BE116="","",低圧供給側申込書!BE116)</f>
        <v/>
      </c>
      <c r="BF110" s="23" t="str">
        <f>IF(低圧供給側申込書!BF116="","",低圧供給側申込書!BF116)</f>
        <v/>
      </c>
      <c r="BG110" s="23" t="str">
        <f>IF(低圧供給側申込書!BG116="","",低圧供給側申込書!BG116)</f>
        <v/>
      </c>
      <c r="BH110" s="23" t="str">
        <f>IF(低圧供給側申込書!BH116="","",低圧供給側申込書!BH116)</f>
        <v/>
      </c>
      <c r="BI110" s="23" t="str">
        <f>IF(低圧供給側申込書!BI116="","",低圧供給側申込書!BI116)</f>
        <v/>
      </c>
      <c r="BJ110" s="23" t="str">
        <f>IF(低圧供給側申込書!BJ116="","",低圧供給側申込書!BJ116)</f>
        <v/>
      </c>
      <c r="BK110" s="23" t="str">
        <f>IF(低圧供給側申込書!BK116="","",低圧供給側申込書!BK116)</f>
        <v/>
      </c>
      <c r="BL110" s="23" t="str">
        <f>IF(低圧供給側申込書!BL116="","",低圧供給側申込書!BL116)</f>
        <v/>
      </c>
      <c r="BM110" s="23" t="str">
        <f>IF(低圧供給側申込書!BM116="","",低圧供給側申込書!BM116)</f>
        <v/>
      </c>
      <c r="BN110" s="23" t="str">
        <f>IF(低圧供給側申込書!BN116="","",低圧供給側申込書!BN116)</f>
        <v/>
      </c>
      <c r="BO110" s="23" t="str">
        <f>IF(低圧供給側申込書!BO116="","",低圧供給側申込書!BO116)</f>
        <v/>
      </c>
      <c r="BP110" s="23" t="str">
        <f>IF(低圧供給側申込書!BP116="","",低圧供給側申込書!BP116)</f>
        <v/>
      </c>
      <c r="BQ110" s="23" t="str">
        <f>IF(低圧供給側申込書!BQ116="","",低圧供給側申込書!BQ116)</f>
        <v/>
      </c>
      <c r="BR110" s="23" t="str">
        <f>IF(低圧供給側申込書!BR116="","",低圧供給側申込書!BR116)</f>
        <v/>
      </c>
      <c r="BS110" s="23" t="str">
        <f>IF(低圧供給側申込書!BS116="","",低圧供給側申込書!BS116)</f>
        <v/>
      </c>
    </row>
    <row r="111" spans="1:71" x14ac:dyDescent="0.2">
      <c r="A111" s="23" t="str">
        <f>IF(低圧供給側申込書!I117="","",低圧供給側申込書!A117)</f>
        <v/>
      </c>
      <c r="B111" s="23" t="str">
        <f>IF(低圧供給側申込書!B117="","",低圧供給側申込書!B117)</f>
        <v/>
      </c>
      <c r="C111" s="23" t="str">
        <f>IF(低圧供給側申込書!C117="","",低圧供給側申込書!C117)</f>
        <v/>
      </c>
      <c r="D111" s="23" t="str">
        <f>IF(低圧供給側申込書!D117="","",低圧供給側申込書!D117)</f>
        <v/>
      </c>
      <c r="E111" s="23" t="str">
        <f>IF(低圧供給側申込書!E117="","",低圧供給側申込書!E117)</f>
        <v/>
      </c>
      <c r="F111" s="23" t="str">
        <f>IF(低圧供給側申込書!F117="","",低圧供給側申込書!F117)</f>
        <v/>
      </c>
      <c r="G111" s="23" t="str">
        <f>IF(低圧供給側申込書!G117="","",低圧供給側申込書!G117)</f>
        <v/>
      </c>
      <c r="H111" s="24" t="str">
        <f>IF(低圧供給側申込書!H117="","",低圧供給側申込書!H117)</f>
        <v/>
      </c>
      <c r="I111" s="23" t="str">
        <f>IF(低圧供給側申込書!I117="","",低圧供給側申込書!I117)</f>
        <v/>
      </c>
      <c r="J111" s="23" t="str">
        <f>IF(低圧供給側申込書!J117="","",低圧供給側申込書!J117)</f>
        <v/>
      </c>
      <c r="K111" s="23" t="str">
        <f>IF(低圧供給側申込書!K117="","",低圧供給側申込書!K117)</f>
        <v/>
      </c>
      <c r="L111" s="23" t="str">
        <f>IF(低圧供給側申込書!L117="","",低圧供給側申込書!L117)</f>
        <v/>
      </c>
      <c r="M111" s="23" t="str">
        <f>IF(低圧供給側申込書!M117="","",低圧供給側申込書!M117)</f>
        <v/>
      </c>
      <c r="N111" s="23" t="str">
        <f>IF(低圧供給側申込書!N117="","",低圧供給側申込書!N117)</f>
        <v/>
      </c>
      <c r="O111" s="23" t="str">
        <f>IF(低圧供給側申込書!O117="","",低圧供給側申込書!O117)</f>
        <v/>
      </c>
      <c r="P111" s="23" t="str">
        <f>IF(低圧供給側申込書!P117="","",低圧供給側申込書!P117)</f>
        <v/>
      </c>
      <c r="Q111" s="23" t="str">
        <f>IF(低圧供給側申込書!Q117="","",低圧供給側申込書!Q117)</f>
        <v/>
      </c>
      <c r="R111" s="23" t="str">
        <f>IF(低圧供給側申込書!R117="","",低圧供給側申込書!R117)</f>
        <v/>
      </c>
      <c r="S111" s="23" t="str">
        <f>IF(低圧供給側申込書!S117="","",低圧供給側申込書!S117)</f>
        <v/>
      </c>
      <c r="T111" s="23" t="str">
        <f>IF(低圧供給側申込書!T117="","",低圧供給側申込書!T117)</f>
        <v/>
      </c>
      <c r="U111" s="23" t="str">
        <f>IF(低圧供給側申込書!U117="","",低圧供給側申込書!U117)</f>
        <v/>
      </c>
      <c r="V111" s="23" t="str">
        <f>IF(低圧供給側申込書!V117="","",低圧供給側申込書!V117)</f>
        <v/>
      </c>
      <c r="W111" s="23" t="str">
        <f>IF(低圧供給側申込書!W117="","",低圧供給側申込書!W117)</f>
        <v/>
      </c>
      <c r="X111" s="23" t="str">
        <f>IF(低圧供給側申込書!X117="","",低圧供給側申込書!X117)</f>
        <v/>
      </c>
      <c r="Y111" s="23" t="str">
        <f>IF(低圧供給側申込書!Y117="","",低圧供給側申込書!Y117)</f>
        <v/>
      </c>
      <c r="Z111" s="23" t="str">
        <f>IF(低圧供給側申込書!Z117="","",低圧供給側申込書!Z117)</f>
        <v/>
      </c>
      <c r="AA111" s="23" t="str">
        <f>IF(低圧供給側申込書!AA117="","",低圧供給側申込書!AA117)</f>
        <v/>
      </c>
      <c r="AB111" s="23" t="str">
        <f>IF(低圧供給側申込書!AB117="","",低圧供給側申込書!AB117)</f>
        <v/>
      </c>
      <c r="AC111" s="23" t="str">
        <f>IF(低圧供給側申込書!AC117="","",低圧供給側申込書!AC117)</f>
        <v/>
      </c>
      <c r="AD111" s="23" t="str">
        <f>IF(低圧供給側申込書!AD117="","",低圧供給側申込書!AD117)</f>
        <v/>
      </c>
      <c r="AE111" s="23" t="str">
        <f>IF(低圧供給側申込書!AE117="","",低圧供給側申込書!AE117)</f>
        <v/>
      </c>
      <c r="AF111" s="23" t="str">
        <f>IF(低圧供給側申込書!AF117="","",低圧供給側申込書!AF117)</f>
        <v/>
      </c>
      <c r="AG111" s="23" t="str">
        <f>IF(低圧供給側申込書!AG117="","",低圧供給側申込書!AG117)</f>
        <v/>
      </c>
      <c r="AH111" s="23" t="str">
        <f>IF(低圧供給側申込書!AH117="","",低圧供給側申込書!AH117)</f>
        <v/>
      </c>
      <c r="AI111" s="23" t="str">
        <f>IF(低圧供給側申込書!AI117="","",低圧供給側申込書!AI117)</f>
        <v/>
      </c>
      <c r="AJ111" s="23" t="str">
        <f>IF(低圧供給側申込書!AJ117="","",低圧供給側申込書!AJ117)</f>
        <v/>
      </c>
      <c r="AK111" s="23" t="str">
        <f>IF(低圧供給側申込書!AK117="","",低圧供給側申込書!AK117)</f>
        <v/>
      </c>
      <c r="AL111" s="23" t="str">
        <f>IF(低圧供給側申込書!AL117="","",低圧供給側申込書!AL117)</f>
        <v/>
      </c>
      <c r="AM111" s="23" t="str">
        <f>IF(低圧供給側申込書!AM117="","",低圧供給側申込書!AM117)</f>
        <v/>
      </c>
      <c r="AN111" s="23" t="str">
        <f>IF(低圧供給側申込書!AN117="","",低圧供給側申込書!AN117)</f>
        <v/>
      </c>
      <c r="AO111" s="23" t="str">
        <f>IF(低圧供給側申込書!AO117="","",低圧供給側申込書!AO117)</f>
        <v/>
      </c>
      <c r="AP111" s="23" t="str">
        <f>IF(低圧供給側申込書!AP117="","",低圧供給側申込書!AP117)</f>
        <v/>
      </c>
      <c r="AQ111" s="23" t="str">
        <f>IF(低圧供給側申込書!AQ117="","",低圧供給側申込書!AQ117)</f>
        <v/>
      </c>
      <c r="AR111" s="23" t="str">
        <f>IF(低圧供給側申込書!AR117="","",低圧供給側申込書!AR117)</f>
        <v/>
      </c>
      <c r="AS111" s="23" t="str">
        <f>IF(低圧供給側申込書!AS117="","",低圧供給側申込書!AS117)</f>
        <v/>
      </c>
      <c r="AT111" s="23" t="str">
        <f>IF(低圧供給側申込書!AT117="","",低圧供給側申込書!AT117)</f>
        <v/>
      </c>
      <c r="AU111" s="23" t="str">
        <f>IF(低圧供給側申込書!AU117="","",低圧供給側申込書!AU117)</f>
        <v/>
      </c>
      <c r="AV111" s="23" t="str">
        <f>IF(低圧供給側申込書!AV117="","",低圧供給側申込書!AV117)</f>
        <v/>
      </c>
      <c r="AW111" s="23" t="str">
        <f>IF(低圧供給側申込書!AW117="","",低圧供給側申込書!AW117)</f>
        <v/>
      </c>
      <c r="AX111" s="23" t="str">
        <f>IF(低圧供給側申込書!AX117="","",低圧供給側申込書!AX117)</f>
        <v/>
      </c>
      <c r="AY111" s="23" t="str">
        <f>IF(低圧供給側申込書!AY117="","",低圧供給側申込書!AY117)</f>
        <v/>
      </c>
      <c r="AZ111" s="23" t="str">
        <f>IF(低圧供給側申込書!AZ117="","",低圧供給側申込書!AZ117)</f>
        <v/>
      </c>
      <c r="BA111" s="24" t="str">
        <f>IF(低圧供給側申込書!BA117="","",低圧供給側申込書!BA117)</f>
        <v/>
      </c>
      <c r="BB111" s="23" t="str">
        <f>IF(低圧供給側申込書!BB117="","",低圧供給側申込書!BB117)</f>
        <v/>
      </c>
      <c r="BC111" s="23" t="str">
        <f>IF(低圧供給側申込書!BC117="","",低圧供給側申込書!BC117)</f>
        <v/>
      </c>
      <c r="BD111" s="23" t="str">
        <f>IF(低圧供給側申込書!BD117="","",低圧供給側申込書!BD117)</f>
        <v/>
      </c>
      <c r="BE111" s="23" t="str">
        <f>IF(低圧供給側申込書!BE117="","",低圧供給側申込書!BE117)</f>
        <v/>
      </c>
      <c r="BF111" s="23" t="str">
        <f>IF(低圧供給側申込書!BF117="","",低圧供給側申込書!BF117)</f>
        <v/>
      </c>
      <c r="BG111" s="23" t="str">
        <f>IF(低圧供給側申込書!BG117="","",低圧供給側申込書!BG117)</f>
        <v/>
      </c>
      <c r="BH111" s="23" t="str">
        <f>IF(低圧供給側申込書!BH117="","",低圧供給側申込書!BH117)</f>
        <v/>
      </c>
      <c r="BI111" s="23" t="str">
        <f>IF(低圧供給側申込書!BI117="","",低圧供給側申込書!BI117)</f>
        <v/>
      </c>
      <c r="BJ111" s="23" t="str">
        <f>IF(低圧供給側申込書!BJ117="","",低圧供給側申込書!BJ117)</f>
        <v/>
      </c>
      <c r="BK111" s="23" t="str">
        <f>IF(低圧供給側申込書!BK117="","",低圧供給側申込書!BK117)</f>
        <v/>
      </c>
      <c r="BL111" s="23" t="str">
        <f>IF(低圧供給側申込書!BL117="","",低圧供給側申込書!BL117)</f>
        <v/>
      </c>
      <c r="BM111" s="23" t="str">
        <f>IF(低圧供給側申込書!BM117="","",低圧供給側申込書!BM117)</f>
        <v/>
      </c>
      <c r="BN111" s="23" t="str">
        <f>IF(低圧供給側申込書!BN117="","",低圧供給側申込書!BN117)</f>
        <v/>
      </c>
      <c r="BO111" s="23" t="str">
        <f>IF(低圧供給側申込書!BO117="","",低圧供給側申込書!BO117)</f>
        <v/>
      </c>
      <c r="BP111" s="23" t="str">
        <f>IF(低圧供給側申込書!BP117="","",低圧供給側申込書!BP117)</f>
        <v/>
      </c>
      <c r="BQ111" s="23" t="str">
        <f>IF(低圧供給側申込書!BQ117="","",低圧供給側申込書!BQ117)</f>
        <v/>
      </c>
      <c r="BR111" s="23" t="str">
        <f>IF(低圧供給側申込書!BR117="","",低圧供給側申込書!BR117)</f>
        <v/>
      </c>
      <c r="BS111" s="23" t="str">
        <f>IF(低圧供給側申込書!BS117="","",低圧供給側申込書!BS117)</f>
        <v/>
      </c>
    </row>
    <row r="112" spans="1:71" x14ac:dyDescent="0.2">
      <c r="A112" s="23" t="str">
        <f>IF(低圧供給側申込書!I118="","",低圧供給側申込書!A118)</f>
        <v/>
      </c>
      <c r="B112" s="23" t="str">
        <f>IF(低圧供給側申込書!B118="","",低圧供給側申込書!B118)</f>
        <v/>
      </c>
      <c r="C112" s="23" t="str">
        <f>IF(低圧供給側申込書!C118="","",低圧供給側申込書!C118)</f>
        <v/>
      </c>
      <c r="D112" s="23" t="str">
        <f>IF(低圧供給側申込書!D118="","",低圧供給側申込書!D118)</f>
        <v/>
      </c>
      <c r="E112" s="23" t="str">
        <f>IF(低圧供給側申込書!E118="","",低圧供給側申込書!E118)</f>
        <v/>
      </c>
      <c r="F112" s="23" t="str">
        <f>IF(低圧供給側申込書!F118="","",低圧供給側申込書!F118)</f>
        <v/>
      </c>
      <c r="G112" s="23" t="str">
        <f>IF(低圧供給側申込書!G118="","",低圧供給側申込書!G118)</f>
        <v/>
      </c>
      <c r="H112" s="24" t="str">
        <f>IF(低圧供給側申込書!H118="","",低圧供給側申込書!H118)</f>
        <v/>
      </c>
      <c r="I112" s="23" t="str">
        <f>IF(低圧供給側申込書!I118="","",低圧供給側申込書!I118)</f>
        <v/>
      </c>
      <c r="J112" s="23" t="str">
        <f>IF(低圧供給側申込書!J118="","",低圧供給側申込書!J118)</f>
        <v/>
      </c>
      <c r="K112" s="23" t="str">
        <f>IF(低圧供給側申込書!K118="","",低圧供給側申込書!K118)</f>
        <v/>
      </c>
      <c r="L112" s="23" t="str">
        <f>IF(低圧供給側申込書!L118="","",低圧供給側申込書!L118)</f>
        <v/>
      </c>
      <c r="M112" s="23" t="str">
        <f>IF(低圧供給側申込書!M118="","",低圧供給側申込書!M118)</f>
        <v/>
      </c>
      <c r="N112" s="23" t="str">
        <f>IF(低圧供給側申込書!N118="","",低圧供給側申込書!N118)</f>
        <v/>
      </c>
      <c r="O112" s="23" t="str">
        <f>IF(低圧供給側申込書!O118="","",低圧供給側申込書!O118)</f>
        <v/>
      </c>
      <c r="P112" s="23" t="str">
        <f>IF(低圧供給側申込書!P118="","",低圧供給側申込書!P118)</f>
        <v/>
      </c>
      <c r="Q112" s="23" t="str">
        <f>IF(低圧供給側申込書!Q118="","",低圧供給側申込書!Q118)</f>
        <v/>
      </c>
      <c r="R112" s="23" t="str">
        <f>IF(低圧供給側申込書!R118="","",低圧供給側申込書!R118)</f>
        <v/>
      </c>
      <c r="S112" s="23" t="str">
        <f>IF(低圧供給側申込書!S118="","",低圧供給側申込書!S118)</f>
        <v/>
      </c>
      <c r="T112" s="23" t="str">
        <f>IF(低圧供給側申込書!T118="","",低圧供給側申込書!T118)</f>
        <v/>
      </c>
      <c r="U112" s="23" t="str">
        <f>IF(低圧供給側申込書!U118="","",低圧供給側申込書!U118)</f>
        <v/>
      </c>
      <c r="V112" s="23" t="str">
        <f>IF(低圧供給側申込書!V118="","",低圧供給側申込書!V118)</f>
        <v/>
      </c>
      <c r="W112" s="23" t="str">
        <f>IF(低圧供給側申込書!W118="","",低圧供給側申込書!W118)</f>
        <v/>
      </c>
      <c r="X112" s="23" t="str">
        <f>IF(低圧供給側申込書!X118="","",低圧供給側申込書!X118)</f>
        <v/>
      </c>
      <c r="Y112" s="23" t="str">
        <f>IF(低圧供給側申込書!Y118="","",低圧供給側申込書!Y118)</f>
        <v/>
      </c>
      <c r="Z112" s="23" t="str">
        <f>IF(低圧供給側申込書!Z118="","",低圧供給側申込書!Z118)</f>
        <v/>
      </c>
      <c r="AA112" s="23" t="str">
        <f>IF(低圧供給側申込書!AA118="","",低圧供給側申込書!AA118)</f>
        <v/>
      </c>
      <c r="AB112" s="23" t="str">
        <f>IF(低圧供給側申込書!AB118="","",低圧供給側申込書!AB118)</f>
        <v/>
      </c>
      <c r="AC112" s="23" t="str">
        <f>IF(低圧供給側申込書!AC118="","",低圧供給側申込書!AC118)</f>
        <v/>
      </c>
      <c r="AD112" s="23" t="str">
        <f>IF(低圧供給側申込書!AD118="","",低圧供給側申込書!AD118)</f>
        <v/>
      </c>
      <c r="AE112" s="23" t="str">
        <f>IF(低圧供給側申込書!AE118="","",低圧供給側申込書!AE118)</f>
        <v/>
      </c>
      <c r="AF112" s="23" t="str">
        <f>IF(低圧供給側申込書!AF118="","",低圧供給側申込書!AF118)</f>
        <v/>
      </c>
      <c r="AG112" s="23" t="str">
        <f>IF(低圧供給側申込書!AG118="","",低圧供給側申込書!AG118)</f>
        <v/>
      </c>
      <c r="AH112" s="23" t="str">
        <f>IF(低圧供給側申込書!AH118="","",低圧供給側申込書!AH118)</f>
        <v/>
      </c>
      <c r="AI112" s="23" t="str">
        <f>IF(低圧供給側申込書!AI118="","",低圧供給側申込書!AI118)</f>
        <v/>
      </c>
      <c r="AJ112" s="23" t="str">
        <f>IF(低圧供給側申込書!AJ118="","",低圧供給側申込書!AJ118)</f>
        <v/>
      </c>
      <c r="AK112" s="23" t="str">
        <f>IF(低圧供給側申込書!AK118="","",低圧供給側申込書!AK118)</f>
        <v/>
      </c>
      <c r="AL112" s="23" t="str">
        <f>IF(低圧供給側申込書!AL118="","",低圧供給側申込書!AL118)</f>
        <v/>
      </c>
      <c r="AM112" s="23" t="str">
        <f>IF(低圧供給側申込書!AM118="","",低圧供給側申込書!AM118)</f>
        <v/>
      </c>
      <c r="AN112" s="23" t="str">
        <f>IF(低圧供給側申込書!AN118="","",低圧供給側申込書!AN118)</f>
        <v/>
      </c>
      <c r="AO112" s="23" t="str">
        <f>IF(低圧供給側申込書!AO118="","",低圧供給側申込書!AO118)</f>
        <v/>
      </c>
      <c r="AP112" s="23" t="str">
        <f>IF(低圧供給側申込書!AP118="","",低圧供給側申込書!AP118)</f>
        <v/>
      </c>
      <c r="AQ112" s="23" t="str">
        <f>IF(低圧供給側申込書!AQ118="","",低圧供給側申込書!AQ118)</f>
        <v/>
      </c>
      <c r="AR112" s="23" t="str">
        <f>IF(低圧供給側申込書!AR118="","",低圧供給側申込書!AR118)</f>
        <v/>
      </c>
      <c r="AS112" s="23" t="str">
        <f>IF(低圧供給側申込書!AS118="","",低圧供給側申込書!AS118)</f>
        <v/>
      </c>
      <c r="AT112" s="23" t="str">
        <f>IF(低圧供給側申込書!AT118="","",低圧供給側申込書!AT118)</f>
        <v/>
      </c>
      <c r="AU112" s="23" t="str">
        <f>IF(低圧供給側申込書!AU118="","",低圧供給側申込書!AU118)</f>
        <v/>
      </c>
      <c r="AV112" s="23" t="str">
        <f>IF(低圧供給側申込書!AV118="","",低圧供給側申込書!AV118)</f>
        <v/>
      </c>
      <c r="AW112" s="23" t="str">
        <f>IF(低圧供給側申込書!AW118="","",低圧供給側申込書!AW118)</f>
        <v/>
      </c>
      <c r="AX112" s="23" t="str">
        <f>IF(低圧供給側申込書!AX118="","",低圧供給側申込書!AX118)</f>
        <v/>
      </c>
      <c r="AY112" s="23" t="str">
        <f>IF(低圧供給側申込書!AY118="","",低圧供給側申込書!AY118)</f>
        <v/>
      </c>
      <c r="AZ112" s="23" t="str">
        <f>IF(低圧供給側申込書!AZ118="","",低圧供給側申込書!AZ118)</f>
        <v/>
      </c>
      <c r="BA112" s="24" t="str">
        <f>IF(低圧供給側申込書!BA118="","",低圧供給側申込書!BA118)</f>
        <v/>
      </c>
      <c r="BB112" s="23" t="str">
        <f>IF(低圧供給側申込書!BB118="","",低圧供給側申込書!BB118)</f>
        <v/>
      </c>
      <c r="BC112" s="23" t="str">
        <f>IF(低圧供給側申込書!BC118="","",低圧供給側申込書!BC118)</f>
        <v/>
      </c>
      <c r="BD112" s="23" t="str">
        <f>IF(低圧供給側申込書!BD118="","",低圧供給側申込書!BD118)</f>
        <v/>
      </c>
      <c r="BE112" s="23" t="str">
        <f>IF(低圧供給側申込書!BE118="","",低圧供給側申込書!BE118)</f>
        <v/>
      </c>
      <c r="BF112" s="23" t="str">
        <f>IF(低圧供給側申込書!BF118="","",低圧供給側申込書!BF118)</f>
        <v/>
      </c>
      <c r="BG112" s="23" t="str">
        <f>IF(低圧供給側申込書!BG118="","",低圧供給側申込書!BG118)</f>
        <v/>
      </c>
      <c r="BH112" s="23" t="str">
        <f>IF(低圧供給側申込書!BH118="","",低圧供給側申込書!BH118)</f>
        <v/>
      </c>
      <c r="BI112" s="23" t="str">
        <f>IF(低圧供給側申込書!BI118="","",低圧供給側申込書!BI118)</f>
        <v/>
      </c>
      <c r="BJ112" s="23" t="str">
        <f>IF(低圧供給側申込書!BJ118="","",低圧供給側申込書!BJ118)</f>
        <v/>
      </c>
      <c r="BK112" s="23" t="str">
        <f>IF(低圧供給側申込書!BK118="","",低圧供給側申込書!BK118)</f>
        <v/>
      </c>
      <c r="BL112" s="23" t="str">
        <f>IF(低圧供給側申込書!BL118="","",低圧供給側申込書!BL118)</f>
        <v/>
      </c>
      <c r="BM112" s="23" t="str">
        <f>IF(低圧供給側申込書!BM118="","",低圧供給側申込書!BM118)</f>
        <v/>
      </c>
      <c r="BN112" s="23" t="str">
        <f>IF(低圧供給側申込書!BN118="","",低圧供給側申込書!BN118)</f>
        <v/>
      </c>
      <c r="BO112" s="23" t="str">
        <f>IF(低圧供給側申込書!BO118="","",低圧供給側申込書!BO118)</f>
        <v/>
      </c>
      <c r="BP112" s="23" t="str">
        <f>IF(低圧供給側申込書!BP118="","",低圧供給側申込書!BP118)</f>
        <v/>
      </c>
      <c r="BQ112" s="23" t="str">
        <f>IF(低圧供給側申込書!BQ118="","",低圧供給側申込書!BQ118)</f>
        <v/>
      </c>
      <c r="BR112" s="23" t="str">
        <f>IF(低圧供給側申込書!BR118="","",低圧供給側申込書!BR118)</f>
        <v/>
      </c>
      <c r="BS112" s="23" t="str">
        <f>IF(低圧供給側申込書!BS118="","",低圧供給側申込書!BS118)</f>
        <v/>
      </c>
    </row>
    <row r="113" spans="1:71" x14ac:dyDescent="0.2">
      <c r="A113" s="23" t="str">
        <f>IF(低圧供給側申込書!I119="","",低圧供給側申込書!A119)</f>
        <v/>
      </c>
      <c r="B113" s="23" t="str">
        <f>IF(低圧供給側申込書!B119="","",低圧供給側申込書!B119)</f>
        <v/>
      </c>
      <c r="C113" s="23" t="str">
        <f>IF(低圧供給側申込書!C119="","",低圧供給側申込書!C119)</f>
        <v/>
      </c>
      <c r="D113" s="23" t="str">
        <f>IF(低圧供給側申込書!D119="","",低圧供給側申込書!D119)</f>
        <v/>
      </c>
      <c r="E113" s="23" t="str">
        <f>IF(低圧供給側申込書!E119="","",低圧供給側申込書!E119)</f>
        <v/>
      </c>
      <c r="F113" s="23" t="str">
        <f>IF(低圧供給側申込書!F119="","",低圧供給側申込書!F119)</f>
        <v/>
      </c>
      <c r="G113" s="23" t="str">
        <f>IF(低圧供給側申込書!G119="","",低圧供給側申込書!G119)</f>
        <v/>
      </c>
      <c r="H113" s="24" t="str">
        <f>IF(低圧供給側申込書!H119="","",低圧供給側申込書!H119)</f>
        <v/>
      </c>
      <c r="I113" s="23" t="str">
        <f>IF(低圧供給側申込書!I119="","",低圧供給側申込書!I119)</f>
        <v/>
      </c>
      <c r="J113" s="23" t="str">
        <f>IF(低圧供給側申込書!J119="","",低圧供給側申込書!J119)</f>
        <v/>
      </c>
      <c r="K113" s="23" t="str">
        <f>IF(低圧供給側申込書!K119="","",低圧供給側申込書!K119)</f>
        <v/>
      </c>
      <c r="L113" s="23" t="str">
        <f>IF(低圧供給側申込書!L119="","",低圧供給側申込書!L119)</f>
        <v/>
      </c>
      <c r="M113" s="23" t="str">
        <f>IF(低圧供給側申込書!M119="","",低圧供給側申込書!M119)</f>
        <v/>
      </c>
      <c r="N113" s="23" t="str">
        <f>IF(低圧供給側申込書!N119="","",低圧供給側申込書!N119)</f>
        <v/>
      </c>
      <c r="O113" s="23" t="str">
        <f>IF(低圧供給側申込書!O119="","",低圧供給側申込書!O119)</f>
        <v/>
      </c>
      <c r="P113" s="23" t="str">
        <f>IF(低圧供給側申込書!P119="","",低圧供給側申込書!P119)</f>
        <v/>
      </c>
      <c r="Q113" s="23" t="str">
        <f>IF(低圧供給側申込書!Q119="","",低圧供給側申込書!Q119)</f>
        <v/>
      </c>
      <c r="R113" s="23" t="str">
        <f>IF(低圧供給側申込書!R119="","",低圧供給側申込書!R119)</f>
        <v/>
      </c>
      <c r="S113" s="23" t="str">
        <f>IF(低圧供給側申込書!S119="","",低圧供給側申込書!S119)</f>
        <v/>
      </c>
      <c r="T113" s="23" t="str">
        <f>IF(低圧供給側申込書!T119="","",低圧供給側申込書!T119)</f>
        <v/>
      </c>
      <c r="U113" s="23" t="str">
        <f>IF(低圧供給側申込書!U119="","",低圧供給側申込書!U119)</f>
        <v/>
      </c>
      <c r="V113" s="23" t="str">
        <f>IF(低圧供給側申込書!V119="","",低圧供給側申込書!V119)</f>
        <v/>
      </c>
      <c r="W113" s="23" t="str">
        <f>IF(低圧供給側申込書!W119="","",低圧供給側申込書!W119)</f>
        <v/>
      </c>
      <c r="X113" s="23" t="str">
        <f>IF(低圧供給側申込書!X119="","",低圧供給側申込書!X119)</f>
        <v/>
      </c>
      <c r="Y113" s="23" t="str">
        <f>IF(低圧供給側申込書!Y119="","",低圧供給側申込書!Y119)</f>
        <v/>
      </c>
      <c r="Z113" s="23" t="str">
        <f>IF(低圧供給側申込書!Z119="","",低圧供給側申込書!Z119)</f>
        <v/>
      </c>
      <c r="AA113" s="23" t="str">
        <f>IF(低圧供給側申込書!AA119="","",低圧供給側申込書!AA119)</f>
        <v/>
      </c>
      <c r="AB113" s="23" t="str">
        <f>IF(低圧供給側申込書!AB119="","",低圧供給側申込書!AB119)</f>
        <v/>
      </c>
      <c r="AC113" s="23" t="str">
        <f>IF(低圧供給側申込書!AC119="","",低圧供給側申込書!AC119)</f>
        <v/>
      </c>
      <c r="AD113" s="23" t="str">
        <f>IF(低圧供給側申込書!AD119="","",低圧供給側申込書!AD119)</f>
        <v/>
      </c>
      <c r="AE113" s="23" t="str">
        <f>IF(低圧供給側申込書!AE119="","",低圧供給側申込書!AE119)</f>
        <v/>
      </c>
      <c r="AF113" s="23" t="str">
        <f>IF(低圧供給側申込書!AF119="","",低圧供給側申込書!AF119)</f>
        <v/>
      </c>
      <c r="AG113" s="23" t="str">
        <f>IF(低圧供給側申込書!AG119="","",低圧供給側申込書!AG119)</f>
        <v/>
      </c>
      <c r="AH113" s="23" t="str">
        <f>IF(低圧供給側申込書!AH119="","",低圧供給側申込書!AH119)</f>
        <v/>
      </c>
      <c r="AI113" s="23" t="str">
        <f>IF(低圧供給側申込書!AI119="","",低圧供給側申込書!AI119)</f>
        <v/>
      </c>
      <c r="AJ113" s="23" t="str">
        <f>IF(低圧供給側申込書!AJ119="","",低圧供給側申込書!AJ119)</f>
        <v/>
      </c>
      <c r="AK113" s="23" t="str">
        <f>IF(低圧供給側申込書!AK119="","",低圧供給側申込書!AK119)</f>
        <v/>
      </c>
      <c r="AL113" s="23" t="str">
        <f>IF(低圧供給側申込書!AL119="","",低圧供給側申込書!AL119)</f>
        <v/>
      </c>
      <c r="AM113" s="23" t="str">
        <f>IF(低圧供給側申込書!AM119="","",低圧供給側申込書!AM119)</f>
        <v/>
      </c>
      <c r="AN113" s="23" t="str">
        <f>IF(低圧供給側申込書!AN119="","",低圧供給側申込書!AN119)</f>
        <v/>
      </c>
      <c r="AO113" s="23" t="str">
        <f>IF(低圧供給側申込書!AO119="","",低圧供給側申込書!AO119)</f>
        <v/>
      </c>
      <c r="AP113" s="23" t="str">
        <f>IF(低圧供給側申込書!AP119="","",低圧供給側申込書!AP119)</f>
        <v/>
      </c>
      <c r="AQ113" s="23" t="str">
        <f>IF(低圧供給側申込書!AQ119="","",低圧供給側申込書!AQ119)</f>
        <v/>
      </c>
      <c r="AR113" s="23" t="str">
        <f>IF(低圧供給側申込書!AR119="","",低圧供給側申込書!AR119)</f>
        <v/>
      </c>
      <c r="AS113" s="23" t="str">
        <f>IF(低圧供給側申込書!AS119="","",低圧供給側申込書!AS119)</f>
        <v/>
      </c>
      <c r="AT113" s="23" t="str">
        <f>IF(低圧供給側申込書!AT119="","",低圧供給側申込書!AT119)</f>
        <v/>
      </c>
      <c r="AU113" s="23" t="str">
        <f>IF(低圧供給側申込書!AU119="","",低圧供給側申込書!AU119)</f>
        <v/>
      </c>
      <c r="AV113" s="23" t="str">
        <f>IF(低圧供給側申込書!AV119="","",低圧供給側申込書!AV119)</f>
        <v/>
      </c>
      <c r="AW113" s="23" t="str">
        <f>IF(低圧供給側申込書!AW119="","",低圧供給側申込書!AW119)</f>
        <v/>
      </c>
      <c r="AX113" s="23" t="str">
        <f>IF(低圧供給側申込書!AX119="","",低圧供給側申込書!AX119)</f>
        <v/>
      </c>
      <c r="AY113" s="23" t="str">
        <f>IF(低圧供給側申込書!AY119="","",低圧供給側申込書!AY119)</f>
        <v/>
      </c>
      <c r="AZ113" s="23" t="str">
        <f>IF(低圧供給側申込書!AZ119="","",低圧供給側申込書!AZ119)</f>
        <v/>
      </c>
      <c r="BA113" s="24" t="str">
        <f>IF(低圧供給側申込書!BA119="","",低圧供給側申込書!BA119)</f>
        <v/>
      </c>
      <c r="BB113" s="23" t="str">
        <f>IF(低圧供給側申込書!BB119="","",低圧供給側申込書!BB119)</f>
        <v/>
      </c>
      <c r="BC113" s="23" t="str">
        <f>IF(低圧供給側申込書!BC119="","",低圧供給側申込書!BC119)</f>
        <v/>
      </c>
      <c r="BD113" s="23" t="str">
        <f>IF(低圧供給側申込書!BD119="","",低圧供給側申込書!BD119)</f>
        <v/>
      </c>
      <c r="BE113" s="23" t="str">
        <f>IF(低圧供給側申込書!BE119="","",低圧供給側申込書!BE119)</f>
        <v/>
      </c>
      <c r="BF113" s="23" t="str">
        <f>IF(低圧供給側申込書!BF119="","",低圧供給側申込書!BF119)</f>
        <v/>
      </c>
      <c r="BG113" s="23" t="str">
        <f>IF(低圧供給側申込書!BG119="","",低圧供給側申込書!BG119)</f>
        <v/>
      </c>
      <c r="BH113" s="23" t="str">
        <f>IF(低圧供給側申込書!BH119="","",低圧供給側申込書!BH119)</f>
        <v/>
      </c>
      <c r="BI113" s="23" t="str">
        <f>IF(低圧供給側申込書!BI119="","",低圧供給側申込書!BI119)</f>
        <v/>
      </c>
      <c r="BJ113" s="23" t="str">
        <f>IF(低圧供給側申込書!BJ119="","",低圧供給側申込書!BJ119)</f>
        <v/>
      </c>
      <c r="BK113" s="23" t="str">
        <f>IF(低圧供給側申込書!BK119="","",低圧供給側申込書!BK119)</f>
        <v/>
      </c>
      <c r="BL113" s="23" t="str">
        <f>IF(低圧供給側申込書!BL119="","",低圧供給側申込書!BL119)</f>
        <v/>
      </c>
      <c r="BM113" s="23" t="str">
        <f>IF(低圧供給側申込書!BM119="","",低圧供給側申込書!BM119)</f>
        <v/>
      </c>
      <c r="BN113" s="23" t="str">
        <f>IF(低圧供給側申込書!BN119="","",低圧供給側申込書!BN119)</f>
        <v/>
      </c>
      <c r="BO113" s="23" t="str">
        <f>IF(低圧供給側申込書!BO119="","",低圧供給側申込書!BO119)</f>
        <v/>
      </c>
      <c r="BP113" s="23" t="str">
        <f>IF(低圧供給側申込書!BP119="","",低圧供給側申込書!BP119)</f>
        <v/>
      </c>
      <c r="BQ113" s="23" t="str">
        <f>IF(低圧供給側申込書!BQ119="","",低圧供給側申込書!BQ119)</f>
        <v/>
      </c>
      <c r="BR113" s="23" t="str">
        <f>IF(低圧供給側申込書!BR119="","",低圧供給側申込書!BR119)</f>
        <v/>
      </c>
      <c r="BS113" s="23" t="str">
        <f>IF(低圧供給側申込書!BS119="","",低圧供給側申込書!BS119)</f>
        <v/>
      </c>
    </row>
    <row r="114" spans="1:71" x14ac:dyDescent="0.2">
      <c r="A114" s="23" t="str">
        <f>IF(低圧供給側申込書!I120="","",低圧供給側申込書!A120)</f>
        <v/>
      </c>
      <c r="B114" s="23" t="str">
        <f>IF(低圧供給側申込書!B120="","",低圧供給側申込書!B120)</f>
        <v/>
      </c>
      <c r="C114" s="23" t="str">
        <f>IF(低圧供給側申込書!C120="","",低圧供給側申込書!C120)</f>
        <v/>
      </c>
      <c r="D114" s="23" t="str">
        <f>IF(低圧供給側申込書!D120="","",低圧供給側申込書!D120)</f>
        <v/>
      </c>
      <c r="E114" s="23" t="str">
        <f>IF(低圧供給側申込書!E120="","",低圧供給側申込書!E120)</f>
        <v/>
      </c>
      <c r="F114" s="23" t="str">
        <f>IF(低圧供給側申込書!F120="","",低圧供給側申込書!F120)</f>
        <v/>
      </c>
      <c r="G114" s="23" t="str">
        <f>IF(低圧供給側申込書!G120="","",低圧供給側申込書!G120)</f>
        <v/>
      </c>
      <c r="H114" s="24" t="str">
        <f>IF(低圧供給側申込書!H120="","",低圧供給側申込書!H120)</f>
        <v/>
      </c>
      <c r="I114" s="23" t="str">
        <f>IF(低圧供給側申込書!I120="","",低圧供給側申込書!I120)</f>
        <v/>
      </c>
      <c r="J114" s="23" t="str">
        <f>IF(低圧供給側申込書!J120="","",低圧供給側申込書!J120)</f>
        <v/>
      </c>
      <c r="K114" s="23" t="str">
        <f>IF(低圧供給側申込書!K120="","",低圧供給側申込書!K120)</f>
        <v/>
      </c>
      <c r="L114" s="23" t="str">
        <f>IF(低圧供給側申込書!L120="","",低圧供給側申込書!L120)</f>
        <v/>
      </c>
      <c r="M114" s="23" t="str">
        <f>IF(低圧供給側申込書!M120="","",低圧供給側申込書!M120)</f>
        <v/>
      </c>
      <c r="N114" s="23" t="str">
        <f>IF(低圧供給側申込書!N120="","",低圧供給側申込書!N120)</f>
        <v/>
      </c>
      <c r="O114" s="23" t="str">
        <f>IF(低圧供給側申込書!O120="","",低圧供給側申込書!O120)</f>
        <v/>
      </c>
      <c r="P114" s="23" t="str">
        <f>IF(低圧供給側申込書!P120="","",低圧供給側申込書!P120)</f>
        <v/>
      </c>
      <c r="Q114" s="23" t="str">
        <f>IF(低圧供給側申込書!Q120="","",低圧供給側申込書!Q120)</f>
        <v/>
      </c>
      <c r="R114" s="23" t="str">
        <f>IF(低圧供給側申込書!R120="","",低圧供給側申込書!R120)</f>
        <v/>
      </c>
      <c r="S114" s="23" t="str">
        <f>IF(低圧供給側申込書!S120="","",低圧供給側申込書!S120)</f>
        <v/>
      </c>
      <c r="T114" s="23" t="str">
        <f>IF(低圧供給側申込書!T120="","",低圧供給側申込書!T120)</f>
        <v/>
      </c>
      <c r="U114" s="23" t="str">
        <f>IF(低圧供給側申込書!U120="","",低圧供給側申込書!U120)</f>
        <v/>
      </c>
      <c r="V114" s="23" t="str">
        <f>IF(低圧供給側申込書!V120="","",低圧供給側申込書!V120)</f>
        <v/>
      </c>
      <c r="W114" s="23" t="str">
        <f>IF(低圧供給側申込書!W120="","",低圧供給側申込書!W120)</f>
        <v/>
      </c>
      <c r="X114" s="23" t="str">
        <f>IF(低圧供給側申込書!X120="","",低圧供給側申込書!X120)</f>
        <v/>
      </c>
      <c r="Y114" s="23" t="str">
        <f>IF(低圧供給側申込書!Y120="","",低圧供給側申込書!Y120)</f>
        <v/>
      </c>
      <c r="Z114" s="23" t="str">
        <f>IF(低圧供給側申込書!Z120="","",低圧供給側申込書!Z120)</f>
        <v/>
      </c>
      <c r="AA114" s="23" t="str">
        <f>IF(低圧供給側申込書!AA120="","",低圧供給側申込書!AA120)</f>
        <v/>
      </c>
      <c r="AB114" s="23" t="str">
        <f>IF(低圧供給側申込書!AB120="","",低圧供給側申込書!AB120)</f>
        <v/>
      </c>
      <c r="AC114" s="23" t="str">
        <f>IF(低圧供給側申込書!AC120="","",低圧供給側申込書!AC120)</f>
        <v/>
      </c>
      <c r="AD114" s="23" t="str">
        <f>IF(低圧供給側申込書!AD120="","",低圧供給側申込書!AD120)</f>
        <v/>
      </c>
      <c r="AE114" s="23" t="str">
        <f>IF(低圧供給側申込書!AE120="","",低圧供給側申込書!AE120)</f>
        <v/>
      </c>
      <c r="AF114" s="23" t="str">
        <f>IF(低圧供給側申込書!AF120="","",低圧供給側申込書!AF120)</f>
        <v/>
      </c>
      <c r="AG114" s="23" t="str">
        <f>IF(低圧供給側申込書!AG120="","",低圧供給側申込書!AG120)</f>
        <v/>
      </c>
      <c r="AH114" s="23" t="str">
        <f>IF(低圧供給側申込書!AH120="","",低圧供給側申込書!AH120)</f>
        <v/>
      </c>
      <c r="AI114" s="23" t="str">
        <f>IF(低圧供給側申込書!AI120="","",低圧供給側申込書!AI120)</f>
        <v/>
      </c>
      <c r="AJ114" s="23" t="str">
        <f>IF(低圧供給側申込書!AJ120="","",低圧供給側申込書!AJ120)</f>
        <v/>
      </c>
      <c r="AK114" s="23" t="str">
        <f>IF(低圧供給側申込書!AK120="","",低圧供給側申込書!AK120)</f>
        <v/>
      </c>
      <c r="AL114" s="23" t="str">
        <f>IF(低圧供給側申込書!AL120="","",低圧供給側申込書!AL120)</f>
        <v/>
      </c>
      <c r="AM114" s="23" t="str">
        <f>IF(低圧供給側申込書!AM120="","",低圧供給側申込書!AM120)</f>
        <v/>
      </c>
      <c r="AN114" s="23" t="str">
        <f>IF(低圧供給側申込書!AN120="","",低圧供給側申込書!AN120)</f>
        <v/>
      </c>
      <c r="AO114" s="23" t="str">
        <f>IF(低圧供給側申込書!AO120="","",低圧供給側申込書!AO120)</f>
        <v/>
      </c>
      <c r="AP114" s="23" t="str">
        <f>IF(低圧供給側申込書!AP120="","",低圧供給側申込書!AP120)</f>
        <v/>
      </c>
      <c r="AQ114" s="23" t="str">
        <f>IF(低圧供給側申込書!AQ120="","",低圧供給側申込書!AQ120)</f>
        <v/>
      </c>
      <c r="AR114" s="23" t="str">
        <f>IF(低圧供給側申込書!AR120="","",低圧供給側申込書!AR120)</f>
        <v/>
      </c>
      <c r="AS114" s="23" t="str">
        <f>IF(低圧供給側申込書!AS120="","",低圧供給側申込書!AS120)</f>
        <v/>
      </c>
      <c r="AT114" s="23" t="str">
        <f>IF(低圧供給側申込書!AT120="","",低圧供給側申込書!AT120)</f>
        <v/>
      </c>
      <c r="AU114" s="23" t="str">
        <f>IF(低圧供給側申込書!AU120="","",低圧供給側申込書!AU120)</f>
        <v/>
      </c>
      <c r="AV114" s="23" t="str">
        <f>IF(低圧供給側申込書!AV120="","",低圧供給側申込書!AV120)</f>
        <v/>
      </c>
      <c r="AW114" s="23" t="str">
        <f>IF(低圧供給側申込書!AW120="","",低圧供給側申込書!AW120)</f>
        <v/>
      </c>
      <c r="AX114" s="23" t="str">
        <f>IF(低圧供給側申込書!AX120="","",低圧供給側申込書!AX120)</f>
        <v/>
      </c>
      <c r="AY114" s="23" t="str">
        <f>IF(低圧供給側申込書!AY120="","",低圧供給側申込書!AY120)</f>
        <v/>
      </c>
      <c r="AZ114" s="23" t="str">
        <f>IF(低圧供給側申込書!AZ120="","",低圧供給側申込書!AZ120)</f>
        <v/>
      </c>
      <c r="BA114" s="24" t="str">
        <f>IF(低圧供給側申込書!BA120="","",低圧供給側申込書!BA120)</f>
        <v/>
      </c>
      <c r="BB114" s="23" t="str">
        <f>IF(低圧供給側申込書!BB120="","",低圧供給側申込書!BB120)</f>
        <v/>
      </c>
      <c r="BC114" s="23" t="str">
        <f>IF(低圧供給側申込書!BC120="","",低圧供給側申込書!BC120)</f>
        <v/>
      </c>
      <c r="BD114" s="23" t="str">
        <f>IF(低圧供給側申込書!BD120="","",低圧供給側申込書!BD120)</f>
        <v/>
      </c>
      <c r="BE114" s="23" t="str">
        <f>IF(低圧供給側申込書!BE120="","",低圧供給側申込書!BE120)</f>
        <v/>
      </c>
      <c r="BF114" s="23" t="str">
        <f>IF(低圧供給側申込書!BF120="","",低圧供給側申込書!BF120)</f>
        <v/>
      </c>
      <c r="BG114" s="23" t="str">
        <f>IF(低圧供給側申込書!BG120="","",低圧供給側申込書!BG120)</f>
        <v/>
      </c>
      <c r="BH114" s="23" t="str">
        <f>IF(低圧供給側申込書!BH120="","",低圧供給側申込書!BH120)</f>
        <v/>
      </c>
      <c r="BI114" s="23" t="str">
        <f>IF(低圧供給側申込書!BI120="","",低圧供給側申込書!BI120)</f>
        <v/>
      </c>
      <c r="BJ114" s="23" t="str">
        <f>IF(低圧供給側申込書!BJ120="","",低圧供給側申込書!BJ120)</f>
        <v/>
      </c>
      <c r="BK114" s="23" t="str">
        <f>IF(低圧供給側申込書!BK120="","",低圧供給側申込書!BK120)</f>
        <v/>
      </c>
      <c r="BL114" s="23" t="str">
        <f>IF(低圧供給側申込書!BL120="","",低圧供給側申込書!BL120)</f>
        <v/>
      </c>
      <c r="BM114" s="23" t="str">
        <f>IF(低圧供給側申込書!BM120="","",低圧供給側申込書!BM120)</f>
        <v/>
      </c>
      <c r="BN114" s="23" t="str">
        <f>IF(低圧供給側申込書!BN120="","",低圧供給側申込書!BN120)</f>
        <v/>
      </c>
      <c r="BO114" s="23" t="str">
        <f>IF(低圧供給側申込書!BO120="","",低圧供給側申込書!BO120)</f>
        <v/>
      </c>
      <c r="BP114" s="23" t="str">
        <f>IF(低圧供給側申込書!BP120="","",低圧供給側申込書!BP120)</f>
        <v/>
      </c>
      <c r="BQ114" s="23" t="str">
        <f>IF(低圧供給側申込書!BQ120="","",低圧供給側申込書!BQ120)</f>
        <v/>
      </c>
      <c r="BR114" s="23" t="str">
        <f>IF(低圧供給側申込書!BR120="","",低圧供給側申込書!BR120)</f>
        <v/>
      </c>
      <c r="BS114" s="23" t="str">
        <f>IF(低圧供給側申込書!BS120="","",低圧供給側申込書!BS120)</f>
        <v/>
      </c>
    </row>
    <row r="115" spans="1:71" x14ac:dyDescent="0.2">
      <c r="A115" s="23" t="str">
        <f>IF(低圧供給側申込書!I121="","",低圧供給側申込書!A121)</f>
        <v/>
      </c>
      <c r="B115" s="23" t="str">
        <f>IF(低圧供給側申込書!B121="","",低圧供給側申込書!B121)</f>
        <v/>
      </c>
      <c r="C115" s="23" t="str">
        <f>IF(低圧供給側申込書!C121="","",低圧供給側申込書!C121)</f>
        <v/>
      </c>
      <c r="D115" s="23" t="str">
        <f>IF(低圧供給側申込書!D121="","",低圧供給側申込書!D121)</f>
        <v/>
      </c>
      <c r="E115" s="23" t="str">
        <f>IF(低圧供給側申込書!E121="","",低圧供給側申込書!E121)</f>
        <v/>
      </c>
      <c r="F115" s="23" t="str">
        <f>IF(低圧供給側申込書!F121="","",低圧供給側申込書!F121)</f>
        <v/>
      </c>
      <c r="G115" s="23" t="str">
        <f>IF(低圧供給側申込書!G121="","",低圧供給側申込書!G121)</f>
        <v/>
      </c>
      <c r="H115" s="24" t="str">
        <f>IF(低圧供給側申込書!H121="","",低圧供給側申込書!H121)</f>
        <v/>
      </c>
      <c r="I115" s="23" t="str">
        <f>IF(低圧供給側申込書!I121="","",低圧供給側申込書!I121)</f>
        <v/>
      </c>
      <c r="J115" s="23" t="str">
        <f>IF(低圧供給側申込書!J121="","",低圧供給側申込書!J121)</f>
        <v/>
      </c>
      <c r="K115" s="23" t="str">
        <f>IF(低圧供給側申込書!K121="","",低圧供給側申込書!K121)</f>
        <v/>
      </c>
      <c r="L115" s="23" t="str">
        <f>IF(低圧供給側申込書!L121="","",低圧供給側申込書!L121)</f>
        <v/>
      </c>
      <c r="M115" s="23" t="str">
        <f>IF(低圧供給側申込書!M121="","",低圧供給側申込書!M121)</f>
        <v/>
      </c>
      <c r="N115" s="23" t="str">
        <f>IF(低圧供給側申込書!N121="","",低圧供給側申込書!N121)</f>
        <v/>
      </c>
      <c r="O115" s="23" t="str">
        <f>IF(低圧供給側申込書!O121="","",低圧供給側申込書!O121)</f>
        <v/>
      </c>
      <c r="P115" s="23" t="str">
        <f>IF(低圧供給側申込書!P121="","",低圧供給側申込書!P121)</f>
        <v/>
      </c>
      <c r="Q115" s="23" t="str">
        <f>IF(低圧供給側申込書!Q121="","",低圧供給側申込書!Q121)</f>
        <v/>
      </c>
      <c r="R115" s="23" t="str">
        <f>IF(低圧供給側申込書!R121="","",低圧供給側申込書!R121)</f>
        <v/>
      </c>
      <c r="S115" s="23" t="str">
        <f>IF(低圧供給側申込書!S121="","",低圧供給側申込書!S121)</f>
        <v/>
      </c>
      <c r="T115" s="23" t="str">
        <f>IF(低圧供給側申込書!T121="","",低圧供給側申込書!T121)</f>
        <v/>
      </c>
      <c r="U115" s="23" t="str">
        <f>IF(低圧供給側申込書!U121="","",低圧供給側申込書!U121)</f>
        <v/>
      </c>
      <c r="V115" s="23" t="str">
        <f>IF(低圧供給側申込書!V121="","",低圧供給側申込書!V121)</f>
        <v/>
      </c>
      <c r="W115" s="23" t="str">
        <f>IF(低圧供給側申込書!W121="","",低圧供給側申込書!W121)</f>
        <v/>
      </c>
      <c r="X115" s="23" t="str">
        <f>IF(低圧供給側申込書!X121="","",低圧供給側申込書!X121)</f>
        <v/>
      </c>
      <c r="Y115" s="23" t="str">
        <f>IF(低圧供給側申込書!Y121="","",低圧供給側申込書!Y121)</f>
        <v/>
      </c>
      <c r="Z115" s="23" t="str">
        <f>IF(低圧供給側申込書!Z121="","",低圧供給側申込書!Z121)</f>
        <v/>
      </c>
      <c r="AA115" s="23" t="str">
        <f>IF(低圧供給側申込書!AA121="","",低圧供給側申込書!AA121)</f>
        <v/>
      </c>
      <c r="AB115" s="23" t="str">
        <f>IF(低圧供給側申込書!AB121="","",低圧供給側申込書!AB121)</f>
        <v/>
      </c>
      <c r="AC115" s="23" t="str">
        <f>IF(低圧供給側申込書!AC121="","",低圧供給側申込書!AC121)</f>
        <v/>
      </c>
      <c r="AD115" s="23" t="str">
        <f>IF(低圧供給側申込書!AD121="","",低圧供給側申込書!AD121)</f>
        <v/>
      </c>
      <c r="AE115" s="23" t="str">
        <f>IF(低圧供給側申込書!AE121="","",低圧供給側申込書!AE121)</f>
        <v/>
      </c>
      <c r="AF115" s="23" t="str">
        <f>IF(低圧供給側申込書!AF121="","",低圧供給側申込書!AF121)</f>
        <v/>
      </c>
      <c r="AG115" s="23" t="str">
        <f>IF(低圧供給側申込書!AG121="","",低圧供給側申込書!AG121)</f>
        <v/>
      </c>
      <c r="AH115" s="23" t="str">
        <f>IF(低圧供給側申込書!AH121="","",低圧供給側申込書!AH121)</f>
        <v/>
      </c>
      <c r="AI115" s="23" t="str">
        <f>IF(低圧供給側申込書!AI121="","",低圧供給側申込書!AI121)</f>
        <v/>
      </c>
      <c r="AJ115" s="23" t="str">
        <f>IF(低圧供給側申込書!AJ121="","",低圧供給側申込書!AJ121)</f>
        <v/>
      </c>
      <c r="AK115" s="23" t="str">
        <f>IF(低圧供給側申込書!AK121="","",低圧供給側申込書!AK121)</f>
        <v/>
      </c>
      <c r="AL115" s="23" t="str">
        <f>IF(低圧供給側申込書!AL121="","",低圧供給側申込書!AL121)</f>
        <v/>
      </c>
      <c r="AM115" s="23" t="str">
        <f>IF(低圧供給側申込書!AM121="","",低圧供給側申込書!AM121)</f>
        <v/>
      </c>
      <c r="AN115" s="23" t="str">
        <f>IF(低圧供給側申込書!AN121="","",低圧供給側申込書!AN121)</f>
        <v/>
      </c>
      <c r="AO115" s="23" t="str">
        <f>IF(低圧供給側申込書!AO121="","",低圧供給側申込書!AO121)</f>
        <v/>
      </c>
      <c r="AP115" s="23" t="str">
        <f>IF(低圧供給側申込書!AP121="","",低圧供給側申込書!AP121)</f>
        <v/>
      </c>
      <c r="AQ115" s="23" t="str">
        <f>IF(低圧供給側申込書!AQ121="","",低圧供給側申込書!AQ121)</f>
        <v/>
      </c>
      <c r="AR115" s="23" t="str">
        <f>IF(低圧供給側申込書!AR121="","",低圧供給側申込書!AR121)</f>
        <v/>
      </c>
      <c r="AS115" s="23" t="str">
        <f>IF(低圧供給側申込書!AS121="","",低圧供給側申込書!AS121)</f>
        <v/>
      </c>
      <c r="AT115" s="23" t="str">
        <f>IF(低圧供給側申込書!AT121="","",低圧供給側申込書!AT121)</f>
        <v/>
      </c>
      <c r="AU115" s="23" t="str">
        <f>IF(低圧供給側申込書!AU121="","",低圧供給側申込書!AU121)</f>
        <v/>
      </c>
      <c r="AV115" s="23" t="str">
        <f>IF(低圧供給側申込書!AV121="","",低圧供給側申込書!AV121)</f>
        <v/>
      </c>
      <c r="AW115" s="23" t="str">
        <f>IF(低圧供給側申込書!AW121="","",低圧供給側申込書!AW121)</f>
        <v/>
      </c>
      <c r="AX115" s="23" t="str">
        <f>IF(低圧供給側申込書!AX121="","",低圧供給側申込書!AX121)</f>
        <v/>
      </c>
      <c r="AY115" s="23" t="str">
        <f>IF(低圧供給側申込書!AY121="","",低圧供給側申込書!AY121)</f>
        <v/>
      </c>
      <c r="AZ115" s="23" t="str">
        <f>IF(低圧供給側申込書!AZ121="","",低圧供給側申込書!AZ121)</f>
        <v/>
      </c>
      <c r="BA115" s="24" t="str">
        <f>IF(低圧供給側申込書!BA121="","",低圧供給側申込書!BA121)</f>
        <v/>
      </c>
      <c r="BB115" s="23" t="str">
        <f>IF(低圧供給側申込書!BB121="","",低圧供給側申込書!BB121)</f>
        <v/>
      </c>
      <c r="BC115" s="23" t="str">
        <f>IF(低圧供給側申込書!BC121="","",低圧供給側申込書!BC121)</f>
        <v/>
      </c>
      <c r="BD115" s="23" t="str">
        <f>IF(低圧供給側申込書!BD121="","",低圧供給側申込書!BD121)</f>
        <v/>
      </c>
      <c r="BE115" s="23" t="str">
        <f>IF(低圧供給側申込書!BE121="","",低圧供給側申込書!BE121)</f>
        <v/>
      </c>
      <c r="BF115" s="23" t="str">
        <f>IF(低圧供給側申込書!BF121="","",低圧供給側申込書!BF121)</f>
        <v/>
      </c>
      <c r="BG115" s="23" t="str">
        <f>IF(低圧供給側申込書!BG121="","",低圧供給側申込書!BG121)</f>
        <v/>
      </c>
      <c r="BH115" s="23" t="str">
        <f>IF(低圧供給側申込書!BH121="","",低圧供給側申込書!BH121)</f>
        <v/>
      </c>
      <c r="BI115" s="23" t="str">
        <f>IF(低圧供給側申込書!BI121="","",低圧供給側申込書!BI121)</f>
        <v/>
      </c>
      <c r="BJ115" s="23" t="str">
        <f>IF(低圧供給側申込書!BJ121="","",低圧供給側申込書!BJ121)</f>
        <v/>
      </c>
      <c r="BK115" s="23" t="str">
        <f>IF(低圧供給側申込書!BK121="","",低圧供給側申込書!BK121)</f>
        <v/>
      </c>
      <c r="BL115" s="23" t="str">
        <f>IF(低圧供給側申込書!BL121="","",低圧供給側申込書!BL121)</f>
        <v/>
      </c>
      <c r="BM115" s="23" t="str">
        <f>IF(低圧供給側申込書!BM121="","",低圧供給側申込書!BM121)</f>
        <v/>
      </c>
      <c r="BN115" s="23" t="str">
        <f>IF(低圧供給側申込書!BN121="","",低圧供給側申込書!BN121)</f>
        <v/>
      </c>
      <c r="BO115" s="23" t="str">
        <f>IF(低圧供給側申込書!BO121="","",低圧供給側申込書!BO121)</f>
        <v/>
      </c>
      <c r="BP115" s="23" t="str">
        <f>IF(低圧供給側申込書!BP121="","",低圧供給側申込書!BP121)</f>
        <v/>
      </c>
      <c r="BQ115" s="23" t="str">
        <f>IF(低圧供給側申込書!BQ121="","",低圧供給側申込書!BQ121)</f>
        <v/>
      </c>
      <c r="BR115" s="23" t="str">
        <f>IF(低圧供給側申込書!BR121="","",低圧供給側申込書!BR121)</f>
        <v/>
      </c>
      <c r="BS115" s="23" t="str">
        <f>IF(低圧供給側申込書!BS121="","",低圧供給側申込書!BS121)</f>
        <v/>
      </c>
    </row>
    <row r="116" spans="1:71" x14ac:dyDescent="0.2">
      <c r="A116" s="23" t="str">
        <f>IF(低圧供給側申込書!I122="","",低圧供給側申込書!A122)</f>
        <v/>
      </c>
      <c r="B116" s="23" t="str">
        <f>IF(低圧供給側申込書!B122="","",低圧供給側申込書!B122)</f>
        <v/>
      </c>
      <c r="C116" s="23" t="str">
        <f>IF(低圧供給側申込書!C122="","",低圧供給側申込書!C122)</f>
        <v/>
      </c>
      <c r="D116" s="23" t="str">
        <f>IF(低圧供給側申込書!D122="","",低圧供給側申込書!D122)</f>
        <v/>
      </c>
      <c r="E116" s="23" t="str">
        <f>IF(低圧供給側申込書!E122="","",低圧供給側申込書!E122)</f>
        <v/>
      </c>
      <c r="F116" s="23" t="str">
        <f>IF(低圧供給側申込書!F122="","",低圧供給側申込書!F122)</f>
        <v/>
      </c>
      <c r="G116" s="23" t="str">
        <f>IF(低圧供給側申込書!G122="","",低圧供給側申込書!G122)</f>
        <v/>
      </c>
      <c r="H116" s="24" t="str">
        <f>IF(低圧供給側申込書!H122="","",低圧供給側申込書!H122)</f>
        <v/>
      </c>
      <c r="I116" s="23" t="str">
        <f>IF(低圧供給側申込書!I122="","",低圧供給側申込書!I122)</f>
        <v/>
      </c>
      <c r="J116" s="23" t="str">
        <f>IF(低圧供給側申込書!J122="","",低圧供給側申込書!J122)</f>
        <v/>
      </c>
      <c r="K116" s="23" t="str">
        <f>IF(低圧供給側申込書!K122="","",低圧供給側申込書!K122)</f>
        <v/>
      </c>
      <c r="L116" s="23" t="str">
        <f>IF(低圧供給側申込書!L122="","",低圧供給側申込書!L122)</f>
        <v/>
      </c>
      <c r="M116" s="23" t="str">
        <f>IF(低圧供給側申込書!M122="","",低圧供給側申込書!M122)</f>
        <v/>
      </c>
      <c r="N116" s="23" t="str">
        <f>IF(低圧供給側申込書!N122="","",低圧供給側申込書!N122)</f>
        <v/>
      </c>
      <c r="O116" s="23" t="str">
        <f>IF(低圧供給側申込書!O122="","",低圧供給側申込書!O122)</f>
        <v/>
      </c>
      <c r="P116" s="23" t="str">
        <f>IF(低圧供給側申込書!P122="","",低圧供給側申込書!P122)</f>
        <v/>
      </c>
      <c r="Q116" s="23" t="str">
        <f>IF(低圧供給側申込書!Q122="","",低圧供給側申込書!Q122)</f>
        <v/>
      </c>
      <c r="R116" s="23" t="str">
        <f>IF(低圧供給側申込書!R122="","",低圧供給側申込書!R122)</f>
        <v/>
      </c>
      <c r="S116" s="23" t="str">
        <f>IF(低圧供給側申込書!S122="","",低圧供給側申込書!S122)</f>
        <v/>
      </c>
      <c r="T116" s="23" t="str">
        <f>IF(低圧供給側申込書!T122="","",低圧供給側申込書!T122)</f>
        <v/>
      </c>
      <c r="U116" s="23" t="str">
        <f>IF(低圧供給側申込書!U122="","",低圧供給側申込書!U122)</f>
        <v/>
      </c>
      <c r="V116" s="23" t="str">
        <f>IF(低圧供給側申込書!V122="","",低圧供給側申込書!V122)</f>
        <v/>
      </c>
      <c r="W116" s="23" t="str">
        <f>IF(低圧供給側申込書!W122="","",低圧供給側申込書!W122)</f>
        <v/>
      </c>
      <c r="X116" s="23" t="str">
        <f>IF(低圧供給側申込書!X122="","",低圧供給側申込書!X122)</f>
        <v/>
      </c>
      <c r="Y116" s="23" t="str">
        <f>IF(低圧供給側申込書!Y122="","",低圧供給側申込書!Y122)</f>
        <v/>
      </c>
      <c r="Z116" s="23" t="str">
        <f>IF(低圧供給側申込書!Z122="","",低圧供給側申込書!Z122)</f>
        <v/>
      </c>
      <c r="AA116" s="23" t="str">
        <f>IF(低圧供給側申込書!AA122="","",低圧供給側申込書!AA122)</f>
        <v/>
      </c>
      <c r="AB116" s="23" t="str">
        <f>IF(低圧供給側申込書!AB122="","",低圧供給側申込書!AB122)</f>
        <v/>
      </c>
      <c r="AC116" s="23" t="str">
        <f>IF(低圧供給側申込書!AC122="","",低圧供給側申込書!AC122)</f>
        <v/>
      </c>
      <c r="AD116" s="23" t="str">
        <f>IF(低圧供給側申込書!AD122="","",低圧供給側申込書!AD122)</f>
        <v/>
      </c>
      <c r="AE116" s="23" t="str">
        <f>IF(低圧供給側申込書!AE122="","",低圧供給側申込書!AE122)</f>
        <v/>
      </c>
      <c r="AF116" s="23" t="str">
        <f>IF(低圧供給側申込書!AF122="","",低圧供給側申込書!AF122)</f>
        <v/>
      </c>
      <c r="AG116" s="23" t="str">
        <f>IF(低圧供給側申込書!AG122="","",低圧供給側申込書!AG122)</f>
        <v/>
      </c>
      <c r="AH116" s="23" t="str">
        <f>IF(低圧供給側申込書!AH122="","",低圧供給側申込書!AH122)</f>
        <v/>
      </c>
      <c r="AI116" s="23" t="str">
        <f>IF(低圧供給側申込書!AI122="","",低圧供給側申込書!AI122)</f>
        <v/>
      </c>
      <c r="AJ116" s="23" t="str">
        <f>IF(低圧供給側申込書!AJ122="","",低圧供給側申込書!AJ122)</f>
        <v/>
      </c>
      <c r="AK116" s="23" t="str">
        <f>IF(低圧供給側申込書!AK122="","",低圧供給側申込書!AK122)</f>
        <v/>
      </c>
      <c r="AL116" s="23" t="str">
        <f>IF(低圧供給側申込書!AL122="","",低圧供給側申込書!AL122)</f>
        <v/>
      </c>
      <c r="AM116" s="23" t="str">
        <f>IF(低圧供給側申込書!AM122="","",低圧供給側申込書!AM122)</f>
        <v/>
      </c>
      <c r="AN116" s="23" t="str">
        <f>IF(低圧供給側申込書!AN122="","",低圧供給側申込書!AN122)</f>
        <v/>
      </c>
      <c r="AO116" s="23" t="str">
        <f>IF(低圧供給側申込書!AO122="","",低圧供給側申込書!AO122)</f>
        <v/>
      </c>
      <c r="AP116" s="23" t="str">
        <f>IF(低圧供給側申込書!AP122="","",低圧供給側申込書!AP122)</f>
        <v/>
      </c>
      <c r="AQ116" s="23" t="str">
        <f>IF(低圧供給側申込書!AQ122="","",低圧供給側申込書!AQ122)</f>
        <v/>
      </c>
      <c r="AR116" s="23" t="str">
        <f>IF(低圧供給側申込書!AR122="","",低圧供給側申込書!AR122)</f>
        <v/>
      </c>
      <c r="AS116" s="23" t="str">
        <f>IF(低圧供給側申込書!AS122="","",低圧供給側申込書!AS122)</f>
        <v/>
      </c>
      <c r="AT116" s="23" t="str">
        <f>IF(低圧供給側申込書!AT122="","",低圧供給側申込書!AT122)</f>
        <v/>
      </c>
      <c r="AU116" s="23" t="str">
        <f>IF(低圧供給側申込書!AU122="","",低圧供給側申込書!AU122)</f>
        <v/>
      </c>
      <c r="AV116" s="23" t="str">
        <f>IF(低圧供給側申込書!AV122="","",低圧供給側申込書!AV122)</f>
        <v/>
      </c>
      <c r="AW116" s="23" t="str">
        <f>IF(低圧供給側申込書!AW122="","",低圧供給側申込書!AW122)</f>
        <v/>
      </c>
      <c r="AX116" s="23" t="str">
        <f>IF(低圧供給側申込書!AX122="","",低圧供給側申込書!AX122)</f>
        <v/>
      </c>
      <c r="AY116" s="23" t="str">
        <f>IF(低圧供給側申込書!AY122="","",低圧供給側申込書!AY122)</f>
        <v/>
      </c>
      <c r="AZ116" s="23" t="str">
        <f>IF(低圧供給側申込書!AZ122="","",低圧供給側申込書!AZ122)</f>
        <v/>
      </c>
      <c r="BA116" s="24" t="str">
        <f>IF(低圧供給側申込書!BA122="","",低圧供給側申込書!BA122)</f>
        <v/>
      </c>
      <c r="BB116" s="23" t="str">
        <f>IF(低圧供給側申込書!BB122="","",低圧供給側申込書!BB122)</f>
        <v/>
      </c>
      <c r="BC116" s="23" t="str">
        <f>IF(低圧供給側申込書!BC122="","",低圧供給側申込書!BC122)</f>
        <v/>
      </c>
      <c r="BD116" s="23" t="str">
        <f>IF(低圧供給側申込書!BD122="","",低圧供給側申込書!BD122)</f>
        <v/>
      </c>
      <c r="BE116" s="23" t="str">
        <f>IF(低圧供給側申込書!BE122="","",低圧供給側申込書!BE122)</f>
        <v/>
      </c>
      <c r="BF116" s="23" t="str">
        <f>IF(低圧供給側申込書!BF122="","",低圧供給側申込書!BF122)</f>
        <v/>
      </c>
      <c r="BG116" s="23" t="str">
        <f>IF(低圧供給側申込書!BG122="","",低圧供給側申込書!BG122)</f>
        <v/>
      </c>
      <c r="BH116" s="23" t="str">
        <f>IF(低圧供給側申込書!BH122="","",低圧供給側申込書!BH122)</f>
        <v/>
      </c>
      <c r="BI116" s="23" t="str">
        <f>IF(低圧供給側申込書!BI122="","",低圧供給側申込書!BI122)</f>
        <v/>
      </c>
      <c r="BJ116" s="23" t="str">
        <f>IF(低圧供給側申込書!BJ122="","",低圧供給側申込書!BJ122)</f>
        <v/>
      </c>
      <c r="BK116" s="23" t="str">
        <f>IF(低圧供給側申込書!BK122="","",低圧供給側申込書!BK122)</f>
        <v/>
      </c>
      <c r="BL116" s="23" t="str">
        <f>IF(低圧供給側申込書!BL122="","",低圧供給側申込書!BL122)</f>
        <v/>
      </c>
      <c r="BM116" s="23" t="str">
        <f>IF(低圧供給側申込書!BM122="","",低圧供給側申込書!BM122)</f>
        <v/>
      </c>
      <c r="BN116" s="23" t="str">
        <f>IF(低圧供給側申込書!BN122="","",低圧供給側申込書!BN122)</f>
        <v/>
      </c>
      <c r="BO116" s="23" t="str">
        <f>IF(低圧供給側申込書!BO122="","",低圧供給側申込書!BO122)</f>
        <v/>
      </c>
      <c r="BP116" s="23" t="str">
        <f>IF(低圧供給側申込書!BP122="","",低圧供給側申込書!BP122)</f>
        <v/>
      </c>
      <c r="BQ116" s="23" t="str">
        <f>IF(低圧供給側申込書!BQ122="","",低圧供給側申込書!BQ122)</f>
        <v/>
      </c>
      <c r="BR116" s="23" t="str">
        <f>IF(低圧供給側申込書!BR122="","",低圧供給側申込書!BR122)</f>
        <v/>
      </c>
      <c r="BS116" s="23" t="str">
        <f>IF(低圧供給側申込書!BS122="","",低圧供給側申込書!BS122)</f>
        <v/>
      </c>
    </row>
    <row r="117" spans="1:71" x14ac:dyDescent="0.2">
      <c r="A117" s="23" t="str">
        <f>IF(低圧供給側申込書!I123="","",低圧供給側申込書!A123)</f>
        <v/>
      </c>
      <c r="B117" s="23" t="str">
        <f>IF(低圧供給側申込書!B123="","",低圧供給側申込書!B123)</f>
        <v/>
      </c>
      <c r="C117" s="23" t="str">
        <f>IF(低圧供給側申込書!C123="","",低圧供給側申込書!C123)</f>
        <v/>
      </c>
      <c r="D117" s="23" t="str">
        <f>IF(低圧供給側申込書!D123="","",低圧供給側申込書!D123)</f>
        <v/>
      </c>
      <c r="E117" s="23" t="str">
        <f>IF(低圧供給側申込書!E123="","",低圧供給側申込書!E123)</f>
        <v/>
      </c>
      <c r="F117" s="23" t="str">
        <f>IF(低圧供給側申込書!F123="","",低圧供給側申込書!F123)</f>
        <v/>
      </c>
      <c r="G117" s="23" t="str">
        <f>IF(低圧供給側申込書!G123="","",低圧供給側申込書!G123)</f>
        <v/>
      </c>
      <c r="H117" s="24" t="str">
        <f>IF(低圧供給側申込書!H123="","",低圧供給側申込書!H123)</f>
        <v/>
      </c>
      <c r="I117" s="23" t="str">
        <f>IF(低圧供給側申込書!I123="","",低圧供給側申込書!I123)</f>
        <v/>
      </c>
      <c r="J117" s="23" t="str">
        <f>IF(低圧供給側申込書!J123="","",低圧供給側申込書!J123)</f>
        <v/>
      </c>
      <c r="K117" s="23" t="str">
        <f>IF(低圧供給側申込書!K123="","",低圧供給側申込書!K123)</f>
        <v/>
      </c>
      <c r="L117" s="23" t="str">
        <f>IF(低圧供給側申込書!L123="","",低圧供給側申込書!L123)</f>
        <v/>
      </c>
      <c r="M117" s="23" t="str">
        <f>IF(低圧供給側申込書!M123="","",低圧供給側申込書!M123)</f>
        <v/>
      </c>
      <c r="N117" s="23" t="str">
        <f>IF(低圧供給側申込書!N123="","",低圧供給側申込書!N123)</f>
        <v/>
      </c>
      <c r="O117" s="23" t="str">
        <f>IF(低圧供給側申込書!O123="","",低圧供給側申込書!O123)</f>
        <v/>
      </c>
      <c r="P117" s="23" t="str">
        <f>IF(低圧供給側申込書!P123="","",低圧供給側申込書!P123)</f>
        <v/>
      </c>
      <c r="Q117" s="23" t="str">
        <f>IF(低圧供給側申込書!Q123="","",低圧供給側申込書!Q123)</f>
        <v/>
      </c>
      <c r="R117" s="23" t="str">
        <f>IF(低圧供給側申込書!R123="","",低圧供給側申込書!R123)</f>
        <v/>
      </c>
      <c r="S117" s="23" t="str">
        <f>IF(低圧供給側申込書!S123="","",低圧供給側申込書!S123)</f>
        <v/>
      </c>
      <c r="T117" s="23" t="str">
        <f>IF(低圧供給側申込書!T123="","",低圧供給側申込書!T123)</f>
        <v/>
      </c>
      <c r="U117" s="23" t="str">
        <f>IF(低圧供給側申込書!U123="","",低圧供給側申込書!U123)</f>
        <v/>
      </c>
      <c r="V117" s="23" t="str">
        <f>IF(低圧供給側申込書!V123="","",低圧供給側申込書!V123)</f>
        <v/>
      </c>
      <c r="W117" s="23" t="str">
        <f>IF(低圧供給側申込書!W123="","",低圧供給側申込書!W123)</f>
        <v/>
      </c>
      <c r="X117" s="23" t="str">
        <f>IF(低圧供給側申込書!X123="","",低圧供給側申込書!X123)</f>
        <v/>
      </c>
      <c r="Y117" s="23" t="str">
        <f>IF(低圧供給側申込書!Y123="","",低圧供給側申込書!Y123)</f>
        <v/>
      </c>
      <c r="Z117" s="23" t="str">
        <f>IF(低圧供給側申込書!Z123="","",低圧供給側申込書!Z123)</f>
        <v/>
      </c>
      <c r="AA117" s="23" t="str">
        <f>IF(低圧供給側申込書!AA123="","",低圧供給側申込書!AA123)</f>
        <v/>
      </c>
      <c r="AB117" s="23" t="str">
        <f>IF(低圧供給側申込書!AB123="","",低圧供給側申込書!AB123)</f>
        <v/>
      </c>
      <c r="AC117" s="23" t="str">
        <f>IF(低圧供給側申込書!AC123="","",低圧供給側申込書!AC123)</f>
        <v/>
      </c>
      <c r="AD117" s="23" t="str">
        <f>IF(低圧供給側申込書!AD123="","",低圧供給側申込書!AD123)</f>
        <v/>
      </c>
      <c r="AE117" s="23" t="str">
        <f>IF(低圧供給側申込書!AE123="","",低圧供給側申込書!AE123)</f>
        <v/>
      </c>
      <c r="AF117" s="23" t="str">
        <f>IF(低圧供給側申込書!AF123="","",低圧供給側申込書!AF123)</f>
        <v/>
      </c>
      <c r="AG117" s="23" t="str">
        <f>IF(低圧供給側申込書!AG123="","",低圧供給側申込書!AG123)</f>
        <v/>
      </c>
      <c r="AH117" s="23" t="str">
        <f>IF(低圧供給側申込書!AH123="","",低圧供給側申込書!AH123)</f>
        <v/>
      </c>
      <c r="AI117" s="23" t="str">
        <f>IF(低圧供給側申込書!AI123="","",低圧供給側申込書!AI123)</f>
        <v/>
      </c>
      <c r="AJ117" s="23" t="str">
        <f>IF(低圧供給側申込書!AJ123="","",低圧供給側申込書!AJ123)</f>
        <v/>
      </c>
      <c r="AK117" s="23" t="str">
        <f>IF(低圧供給側申込書!AK123="","",低圧供給側申込書!AK123)</f>
        <v/>
      </c>
      <c r="AL117" s="23" t="str">
        <f>IF(低圧供給側申込書!AL123="","",低圧供給側申込書!AL123)</f>
        <v/>
      </c>
      <c r="AM117" s="23" t="str">
        <f>IF(低圧供給側申込書!AM123="","",低圧供給側申込書!AM123)</f>
        <v/>
      </c>
      <c r="AN117" s="23" t="str">
        <f>IF(低圧供給側申込書!AN123="","",低圧供給側申込書!AN123)</f>
        <v/>
      </c>
      <c r="AO117" s="23" t="str">
        <f>IF(低圧供給側申込書!AO123="","",低圧供給側申込書!AO123)</f>
        <v/>
      </c>
      <c r="AP117" s="23" t="str">
        <f>IF(低圧供給側申込書!AP123="","",低圧供給側申込書!AP123)</f>
        <v/>
      </c>
      <c r="AQ117" s="23" t="str">
        <f>IF(低圧供給側申込書!AQ123="","",低圧供給側申込書!AQ123)</f>
        <v/>
      </c>
      <c r="AR117" s="23" t="str">
        <f>IF(低圧供給側申込書!AR123="","",低圧供給側申込書!AR123)</f>
        <v/>
      </c>
      <c r="AS117" s="23" t="str">
        <f>IF(低圧供給側申込書!AS123="","",低圧供給側申込書!AS123)</f>
        <v/>
      </c>
      <c r="AT117" s="23" t="str">
        <f>IF(低圧供給側申込書!AT123="","",低圧供給側申込書!AT123)</f>
        <v/>
      </c>
      <c r="AU117" s="23" t="str">
        <f>IF(低圧供給側申込書!AU123="","",低圧供給側申込書!AU123)</f>
        <v/>
      </c>
      <c r="AV117" s="23" t="str">
        <f>IF(低圧供給側申込書!AV123="","",低圧供給側申込書!AV123)</f>
        <v/>
      </c>
      <c r="AW117" s="23" t="str">
        <f>IF(低圧供給側申込書!AW123="","",低圧供給側申込書!AW123)</f>
        <v/>
      </c>
      <c r="AX117" s="23" t="str">
        <f>IF(低圧供給側申込書!AX123="","",低圧供給側申込書!AX123)</f>
        <v/>
      </c>
      <c r="AY117" s="23" t="str">
        <f>IF(低圧供給側申込書!AY123="","",低圧供給側申込書!AY123)</f>
        <v/>
      </c>
      <c r="AZ117" s="23" t="str">
        <f>IF(低圧供給側申込書!AZ123="","",低圧供給側申込書!AZ123)</f>
        <v/>
      </c>
      <c r="BA117" s="24" t="str">
        <f>IF(低圧供給側申込書!BA123="","",低圧供給側申込書!BA123)</f>
        <v/>
      </c>
      <c r="BB117" s="23" t="str">
        <f>IF(低圧供給側申込書!BB123="","",低圧供給側申込書!BB123)</f>
        <v/>
      </c>
      <c r="BC117" s="23" t="str">
        <f>IF(低圧供給側申込書!BC123="","",低圧供給側申込書!BC123)</f>
        <v/>
      </c>
      <c r="BD117" s="23" t="str">
        <f>IF(低圧供給側申込書!BD123="","",低圧供給側申込書!BD123)</f>
        <v/>
      </c>
      <c r="BE117" s="23" t="str">
        <f>IF(低圧供給側申込書!BE123="","",低圧供給側申込書!BE123)</f>
        <v/>
      </c>
      <c r="BF117" s="23" t="str">
        <f>IF(低圧供給側申込書!BF123="","",低圧供給側申込書!BF123)</f>
        <v/>
      </c>
      <c r="BG117" s="23" t="str">
        <f>IF(低圧供給側申込書!BG123="","",低圧供給側申込書!BG123)</f>
        <v/>
      </c>
      <c r="BH117" s="23" t="str">
        <f>IF(低圧供給側申込書!BH123="","",低圧供給側申込書!BH123)</f>
        <v/>
      </c>
      <c r="BI117" s="23" t="str">
        <f>IF(低圧供給側申込書!BI123="","",低圧供給側申込書!BI123)</f>
        <v/>
      </c>
      <c r="BJ117" s="23" t="str">
        <f>IF(低圧供給側申込書!BJ123="","",低圧供給側申込書!BJ123)</f>
        <v/>
      </c>
      <c r="BK117" s="23" t="str">
        <f>IF(低圧供給側申込書!BK123="","",低圧供給側申込書!BK123)</f>
        <v/>
      </c>
      <c r="BL117" s="23" t="str">
        <f>IF(低圧供給側申込書!BL123="","",低圧供給側申込書!BL123)</f>
        <v/>
      </c>
      <c r="BM117" s="23" t="str">
        <f>IF(低圧供給側申込書!BM123="","",低圧供給側申込書!BM123)</f>
        <v/>
      </c>
      <c r="BN117" s="23" t="str">
        <f>IF(低圧供給側申込書!BN123="","",低圧供給側申込書!BN123)</f>
        <v/>
      </c>
      <c r="BO117" s="23" t="str">
        <f>IF(低圧供給側申込書!BO123="","",低圧供給側申込書!BO123)</f>
        <v/>
      </c>
      <c r="BP117" s="23" t="str">
        <f>IF(低圧供給側申込書!BP123="","",低圧供給側申込書!BP123)</f>
        <v/>
      </c>
      <c r="BQ117" s="23" t="str">
        <f>IF(低圧供給側申込書!BQ123="","",低圧供給側申込書!BQ123)</f>
        <v/>
      </c>
      <c r="BR117" s="23" t="str">
        <f>IF(低圧供給側申込書!BR123="","",低圧供給側申込書!BR123)</f>
        <v/>
      </c>
      <c r="BS117" s="23" t="str">
        <f>IF(低圧供給側申込書!BS123="","",低圧供給側申込書!BS123)</f>
        <v/>
      </c>
    </row>
    <row r="118" spans="1:71" x14ac:dyDescent="0.2">
      <c r="A118" s="23" t="str">
        <f>IF(低圧供給側申込書!I124="","",低圧供給側申込書!A124)</f>
        <v/>
      </c>
      <c r="B118" s="23" t="str">
        <f>IF(低圧供給側申込書!B124="","",低圧供給側申込書!B124)</f>
        <v/>
      </c>
      <c r="C118" s="23" t="str">
        <f>IF(低圧供給側申込書!C124="","",低圧供給側申込書!C124)</f>
        <v/>
      </c>
      <c r="D118" s="23" t="str">
        <f>IF(低圧供給側申込書!D124="","",低圧供給側申込書!D124)</f>
        <v/>
      </c>
      <c r="E118" s="23" t="str">
        <f>IF(低圧供給側申込書!E124="","",低圧供給側申込書!E124)</f>
        <v/>
      </c>
      <c r="F118" s="23" t="str">
        <f>IF(低圧供給側申込書!F124="","",低圧供給側申込書!F124)</f>
        <v/>
      </c>
      <c r="G118" s="23" t="str">
        <f>IF(低圧供給側申込書!G124="","",低圧供給側申込書!G124)</f>
        <v/>
      </c>
      <c r="H118" s="24" t="str">
        <f>IF(低圧供給側申込書!H124="","",低圧供給側申込書!H124)</f>
        <v/>
      </c>
      <c r="I118" s="23" t="str">
        <f>IF(低圧供給側申込書!I124="","",低圧供給側申込書!I124)</f>
        <v/>
      </c>
      <c r="J118" s="23" t="str">
        <f>IF(低圧供給側申込書!J124="","",低圧供給側申込書!J124)</f>
        <v/>
      </c>
      <c r="K118" s="23" t="str">
        <f>IF(低圧供給側申込書!K124="","",低圧供給側申込書!K124)</f>
        <v/>
      </c>
      <c r="L118" s="23" t="str">
        <f>IF(低圧供給側申込書!L124="","",低圧供給側申込書!L124)</f>
        <v/>
      </c>
      <c r="M118" s="23" t="str">
        <f>IF(低圧供給側申込書!M124="","",低圧供給側申込書!M124)</f>
        <v/>
      </c>
      <c r="N118" s="23" t="str">
        <f>IF(低圧供給側申込書!N124="","",低圧供給側申込書!N124)</f>
        <v/>
      </c>
      <c r="O118" s="23" t="str">
        <f>IF(低圧供給側申込書!O124="","",低圧供給側申込書!O124)</f>
        <v/>
      </c>
      <c r="P118" s="23" t="str">
        <f>IF(低圧供給側申込書!P124="","",低圧供給側申込書!P124)</f>
        <v/>
      </c>
      <c r="Q118" s="23" t="str">
        <f>IF(低圧供給側申込書!Q124="","",低圧供給側申込書!Q124)</f>
        <v/>
      </c>
      <c r="R118" s="23" t="str">
        <f>IF(低圧供給側申込書!R124="","",低圧供給側申込書!R124)</f>
        <v/>
      </c>
      <c r="S118" s="23" t="str">
        <f>IF(低圧供給側申込書!S124="","",低圧供給側申込書!S124)</f>
        <v/>
      </c>
      <c r="T118" s="23" t="str">
        <f>IF(低圧供給側申込書!T124="","",低圧供給側申込書!T124)</f>
        <v/>
      </c>
      <c r="U118" s="23" t="str">
        <f>IF(低圧供給側申込書!U124="","",低圧供給側申込書!U124)</f>
        <v/>
      </c>
      <c r="V118" s="23" t="str">
        <f>IF(低圧供給側申込書!V124="","",低圧供給側申込書!V124)</f>
        <v/>
      </c>
      <c r="W118" s="23" t="str">
        <f>IF(低圧供給側申込書!W124="","",低圧供給側申込書!W124)</f>
        <v/>
      </c>
      <c r="X118" s="23" t="str">
        <f>IF(低圧供給側申込書!X124="","",低圧供給側申込書!X124)</f>
        <v/>
      </c>
      <c r="Y118" s="23" t="str">
        <f>IF(低圧供給側申込書!Y124="","",低圧供給側申込書!Y124)</f>
        <v/>
      </c>
      <c r="Z118" s="23" t="str">
        <f>IF(低圧供給側申込書!Z124="","",低圧供給側申込書!Z124)</f>
        <v/>
      </c>
      <c r="AA118" s="23" t="str">
        <f>IF(低圧供給側申込書!AA124="","",低圧供給側申込書!AA124)</f>
        <v/>
      </c>
      <c r="AB118" s="23" t="str">
        <f>IF(低圧供給側申込書!AB124="","",低圧供給側申込書!AB124)</f>
        <v/>
      </c>
      <c r="AC118" s="23" t="str">
        <f>IF(低圧供給側申込書!AC124="","",低圧供給側申込書!AC124)</f>
        <v/>
      </c>
      <c r="AD118" s="23" t="str">
        <f>IF(低圧供給側申込書!AD124="","",低圧供給側申込書!AD124)</f>
        <v/>
      </c>
      <c r="AE118" s="23" t="str">
        <f>IF(低圧供給側申込書!AE124="","",低圧供給側申込書!AE124)</f>
        <v/>
      </c>
      <c r="AF118" s="23" t="str">
        <f>IF(低圧供給側申込書!AF124="","",低圧供給側申込書!AF124)</f>
        <v/>
      </c>
      <c r="AG118" s="23" t="str">
        <f>IF(低圧供給側申込書!AG124="","",低圧供給側申込書!AG124)</f>
        <v/>
      </c>
      <c r="AH118" s="23" t="str">
        <f>IF(低圧供給側申込書!AH124="","",低圧供給側申込書!AH124)</f>
        <v/>
      </c>
      <c r="AI118" s="23" t="str">
        <f>IF(低圧供給側申込書!AI124="","",低圧供給側申込書!AI124)</f>
        <v/>
      </c>
      <c r="AJ118" s="23" t="str">
        <f>IF(低圧供給側申込書!AJ124="","",低圧供給側申込書!AJ124)</f>
        <v/>
      </c>
      <c r="AK118" s="23" t="str">
        <f>IF(低圧供給側申込書!AK124="","",低圧供給側申込書!AK124)</f>
        <v/>
      </c>
      <c r="AL118" s="23" t="str">
        <f>IF(低圧供給側申込書!AL124="","",低圧供給側申込書!AL124)</f>
        <v/>
      </c>
      <c r="AM118" s="23" t="str">
        <f>IF(低圧供給側申込書!AM124="","",低圧供給側申込書!AM124)</f>
        <v/>
      </c>
      <c r="AN118" s="23" t="str">
        <f>IF(低圧供給側申込書!AN124="","",低圧供給側申込書!AN124)</f>
        <v/>
      </c>
      <c r="AO118" s="23" t="str">
        <f>IF(低圧供給側申込書!AO124="","",低圧供給側申込書!AO124)</f>
        <v/>
      </c>
      <c r="AP118" s="23" t="str">
        <f>IF(低圧供給側申込書!AP124="","",低圧供給側申込書!AP124)</f>
        <v/>
      </c>
      <c r="AQ118" s="23" t="str">
        <f>IF(低圧供給側申込書!AQ124="","",低圧供給側申込書!AQ124)</f>
        <v/>
      </c>
      <c r="AR118" s="23" t="str">
        <f>IF(低圧供給側申込書!AR124="","",低圧供給側申込書!AR124)</f>
        <v/>
      </c>
      <c r="AS118" s="23" t="str">
        <f>IF(低圧供給側申込書!AS124="","",低圧供給側申込書!AS124)</f>
        <v/>
      </c>
      <c r="AT118" s="23" t="str">
        <f>IF(低圧供給側申込書!AT124="","",低圧供給側申込書!AT124)</f>
        <v/>
      </c>
      <c r="AU118" s="23" t="str">
        <f>IF(低圧供給側申込書!AU124="","",低圧供給側申込書!AU124)</f>
        <v/>
      </c>
      <c r="AV118" s="23" t="str">
        <f>IF(低圧供給側申込書!AV124="","",低圧供給側申込書!AV124)</f>
        <v/>
      </c>
      <c r="AW118" s="23" t="str">
        <f>IF(低圧供給側申込書!AW124="","",低圧供給側申込書!AW124)</f>
        <v/>
      </c>
      <c r="AX118" s="23" t="str">
        <f>IF(低圧供給側申込書!AX124="","",低圧供給側申込書!AX124)</f>
        <v/>
      </c>
      <c r="AY118" s="23" t="str">
        <f>IF(低圧供給側申込書!AY124="","",低圧供給側申込書!AY124)</f>
        <v/>
      </c>
      <c r="AZ118" s="23" t="str">
        <f>IF(低圧供給側申込書!AZ124="","",低圧供給側申込書!AZ124)</f>
        <v/>
      </c>
      <c r="BA118" s="24" t="str">
        <f>IF(低圧供給側申込書!BA124="","",低圧供給側申込書!BA124)</f>
        <v/>
      </c>
      <c r="BB118" s="23" t="str">
        <f>IF(低圧供給側申込書!BB124="","",低圧供給側申込書!BB124)</f>
        <v/>
      </c>
      <c r="BC118" s="23" t="str">
        <f>IF(低圧供給側申込書!BC124="","",低圧供給側申込書!BC124)</f>
        <v/>
      </c>
      <c r="BD118" s="23" t="str">
        <f>IF(低圧供給側申込書!BD124="","",低圧供給側申込書!BD124)</f>
        <v/>
      </c>
      <c r="BE118" s="23" t="str">
        <f>IF(低圧供給側申込書!BE124="","",低圧供給側申込書!BE124)</f>
        <v/>
      </c>
      <c r="BF118" s="23" t="str">
        <f>IF(低圧供給側申込書!BF124="","",低圧供給側申込書!BF124)</f>
        <v/>
      </c>
      <c r="BG118" s="23" t="str">
        <f>IF(低圧供給側申込書!BG124="","",低圧供給側申込書!BG124)</f>
        <v/>
      </c>
      <c r="BH118" s="23" t="str">
        <f>IF(低圧供給側申込書!BH124="","",低圧供給側申込書!BH124)</f>
        <v/>
      </c>
      <c r="BI118" s="23" t="str">
        <f>IF(低圧供給側申込書!BI124="","",低圧供給側申込書!BI124)</f>
        <v/>
      </c>
      <c r="BJ118" s="23" t="str">
        <f>IF(低圧供給側申込書!BJ124="","",低圧供給側申込書!BJ124)</f>
        <v/>
      </c>
      <c r="BK118" s="23" t="str">
        <f>IF(低圧供給側申込書!BK124="","",低圧供給側申込書!BK124)</f>
        <v/>
      </c>
      <c r="BL118" s="23" t="str">
        <f>IF(低圧供給側申込書!BL124="","",低圧供給側申込書!BL124)</f>
        <v/>
      </c>
      <c r="BM118" s="23" t="str">
        <f>IF(低圧供給側申込書!BM124="","",低圧供給側申込書!BM124)</f>
        <v/>
      </c>
      <c r="BN118" s="23" t="str">
        <f>IF(低圧供給側申込書!BN124="","",低圧供給側申込書!BN124)</f>
        <v/>
      </c>
      <c r="BO118" s="23" t="str">
        <f>IF(低圧供給側申込書!BO124="","",低圧供給側申込書!BO124)</f>
        <v/>
      </c>
      <c r="BP118" s="23" t="str">
        <f>IF(低圧供給側申込書!BP124="","",低圧供給側申込書!BP124)</f>
        <v/>
      </c>
      <c r="BQ118" s="23" t="str">
        <f>IF(低圧供給側申込書!BQ124="","",低圧供給側申込書!BQ124)</f>
        <v/>
      </c>
      <c r="BR118" s="23" t="str">
        <f>IF(低圧供給側申込書!BR124="","",低圧供給側申込書!BR124)</f>
        <v/>
      </c>
      <c r="BS118" s="23" t="str">
        <f>IF(低圧供給側申込書!BS124="","",低圧供給側申込書!BS124)</f>
        <v/>
      </c>
    </row>
    <row r="119" spans="1:71" x14ac:dyDescent="0.2">
      <c r="A119" s="23" t="str">
        <f>IF(低圧供給側申込書!I125="","",低圧供給側申込書!A125)</f>
        <v/>
      </c>
      <c r="B119" s="23" t="str">
        <f>IF(低圧供給側申込書!B125="","",低圧供給側申込書!B125)</f>
        <v/>
      </c>
      <c r="C119" s="23" t="str">
        <f>IF(低圧供給側申込書!C125="","",低圧供給側申込書!C125)</f>
        <v/>
      </c>
      <c r="D119" s="23" t="str">
        <f>IF(低圧供給側申込書!D125="","",低圧供給側申込書!D125)</f>
        <v/>
      </c>
      <c r="E119" s="23" t="str">
        <f>IF(低圧供給側申込書!E125="","",低圧供給側申込書!E125)</f>
        <v/>
      </c>
      <c r="F119" s="23" t="str">
        <f>IF(低圧供給側申込書!F125="","",低圧供給側申込書!F125)</f>
        <v/>
      </c>
      <c r="G119" s="23" t="str">
        <f>IF(低圧供給側申込書!G125="","",低圧供給側申込書!G125)</f>
        <v/>
      </c>
      <c r="H119" s="24" t="str">
        <f>IF(低圧供給側申込書!H125="","",低圧供給側申込書!H125)</f>
        <v/>
      </c>
      <c r="I119" s="23" t="str">
        <f>IF(低圧供給側申込書!I125="","",低圧供給側申込書!I125)</f>
        <v/>
      </c>
      <c r="J119" s="23" t="str">
        <f>IF(低圧供給側申込書!J125="","",低圧供給側申込書!J125)</f>
        <v/>
      </c>
      <c r="K119" s="23" t="str">
        <f>IF(低圧供給側申込書!K125="","",低圧供給側申込書!K125)</f>
        <v/>
      </c>
      <c r="L119" s="23" t="str">
        <f>IF(低圧供給側申込書!L125="","",低圧供給側申込書!L125)</f>
        <v/>
      </c>
      <c r="M119" s="23" t="str">
        <f>IF(低圧供給側申込書!M125="","",低圧供給側申込書!M125)</f>
        <v/>
      </c>
      <c r="N119" s="23" t="str">
        <f>IF(低圧供給側申込書!N125="","",低圧供給側申込書!N125)</f>
        <v/>
      </c>
      <c r="O119" s="23" t="str">
        <f>IF(低圧供給側申込書!O125="","",低圧供給側申込書!O125)</f>
        <v/>
      </c>
      <c r="P119" s="23" t="str">
        <f>IF(低圧供給側申込書!P125="","",低圧供給側申込書!P125)</f>
        <v/>
      </c>
      <c r="Q119" s="23" t="str">
        <f>IF(低圧供給側申込書!Q125="","",低圧供給側申込書!Q125)</f>
        <v/>
      </c>
      <c r="R119" s="23" t="str">
        <f>IF(低圧供給側申込書!R125="","",低圧供給側申込書!R125)</f>
        <v/>
      </c>
      <c r="S119" s="23" t="str">
        <f>IF(低圧供給側申込書!S125="","",低圧供給側申込書!S125)</f>
        <v/>
      </c>
      <c r="T119" s="23" t="str">
        <f>IF(低圧供給側申込書!T125="","",低圧供給側申込書!T125)</f>
        <v/>
      </c>
      <c r="U119" s="23" t="str">
        <f>IF(低圧供給側申込書!U125="","",低圧供給側申込書!U125)</f>
        <v/>
      </c>
      <c r="V119" s="23" t="str">
        <f>IF(低圧供給側申込書!V125="","",低圧供給側申込書!V125)</f>
        <v/>
      </c>
      <c r="W119" s="23" t="str">
        <f>IF(低圧供給側申込書!W125="","",低圧供給側申込書!W125)</f>
        <v/>
      </c>
      <c r="X119" s="23" t="str">
        <f>IF(低圧供給側申込書!X125="","",低圧供給側申込書!X125)</f>
        <v/>
      </c>
      <c r="Y119" s="23" t="str">
        <f>IF(低圧供給側申込書!Y125="","",低圧供給側申込書!Y125)</f>
        <v/>
      </c>
      <c r="Z119" s="23" t="str">
        <f>IF(低圧供給側申込書!Z125="","",低圧供給側申込書!Z125)</f>
        <v/>
      </c>
      <c r="AA119" s="23" t="str">
        <f>IF(低圧供給側申込書!AA125="","",低圧供給側申込書!AA125)</f>
        <v/>
      </c>
      <c r="AB119" s="23" t="str">
        <f>IF(低圧供給側申込書!AB125="","",低圧供給側申込書!AB125)</f>
        <v/>
      </c>
      <c r="AC119" s="23" t="str">
        <f>IF(低圧供給側申込書!AC125="","",低圧供給側申込書!AC125)</f>
        <v/>
      </c>
      <c r="AD119" s="23" t="str">
        <f>IF(低圧供給側申込書!AD125="","",低圧供給側申込書!AD125)</f>
        <v/>
      </c>
      <c r="AE119" s="23" t="str">
        <f>IF(低圧供給側申込書!AE125="","",低圧供給側申込書!AE125)</f>
        <v/>
      </c>
      <c r="AF119" s="23" t="str">
        <f>IF(低圧供給側申込書!AF125="","",低圧供給側申込書!AF125)</f>
        <v/>
      </c>
      <c r="AG119" s="23" t="str">
        <f>IF(低圧供給側申込書!AG125="","",低圧供給側申込書!AG125)</f>
        <v/>
      </c>
      <c r="AH119" s="23" t="str">
        <f>IF(低圧供給側申込書!AH125="","",低圧供給側申込書!AH125)</f>
        <v/>
      </c>
      <c r="AI119" s="23" t="str">
        <f>IF(低圧供給側申込書!AI125="","",低圧供給側申込書!AI125)</f>
        <v/>
      </c>
      <c r="AJ119" s="23" t="str">
        <f>IF(低圧供給側申込書!AJ125="","",低圧供給側申込書!AJ125)</f>
        <v/>
      </c>
      <c r="AK119" s="23" t="str">
        <f>IF(低圧供給側申込書!AK125="","",低圧供給側申込書!AK125)</f>
        <v/>
      </c>
      <c r="AL119" s="23" t="str">
        <f>IF(低圧供給側申込書!AL125="","",低圧供給側申込書!AL125)</f>
        <v/>
      </c>
      <c r="AM119" s="23" t="str">
        <f>IF(低圧供給側申込書!AM125="","",低圧供給側申込書!AM125)</f>
        <v/>
      </c>
      <c r="AN119" s="23" t="str">
        <f>IF(低圧供給側申込書!AN125="","",低圧供給側申込書!AN125)</f>
        <v/>
      </c>
      <c r="AO119" s="23" t="str">
        <f>IF(低圧供給側申込書!AO125="","",低圧供給側申込書!AO125)</f>
        <v/>
      </c>
      <c r="AP119" s="23" t="str">
        <f>IF(低圧供給側申込書!AP125="","",低圧供給側申込書!AP125)</f>
        <v/>
      </c>
      <c r="AQ119" s="23" t="str">
        <f>IF(低圧供給側申込書!AQ125="","",低圧供給側申込書!AQ125)</f>
        <v/>
      </c>
      <c r="AR119" s="23" t="str">
        <f>IF(低圧供給側申込書!AR125="","",低圧供給側申込書!AR125)</f>
        <v/>
      </c>
      <c r="AS119" s="23" t="str">
        <f>IF(低圧供給側申込書!AS125="","",低圧供給側申込書!AS125)</f>
        <v/>
      </c>
      <c r="AT119" s="23" t="str">
        <f>IF(低圧供給側申込書!AT125="","",低圧供給側申込書!AT125)</f>
        <v/>
      </c>
      <c r="AU119" s="23" t="str">
        <f>IF(低圧供給側申込書!AU125="","",低圧供給側申込書!AU125)</f>
        <v/>
      </c>
      <c r="AV119" s="23" t="str">
        <f>IF(低圧供給側申込書!AV125="","",低圧供給側申込書!AV125)</f>
        <v/>
      </c>
      <c r="AW119" s="23" t="str">
        <f>IF(低圧供給側申込書!AW125="","",低圧供給側申込書!AW125)</f>
        <v/>
      </c>
      <c r="AX119" s="23" t="str">
        <f>IF(低圧供給側申込書!AX125="","",低圧供給側申込書!AX125)</f>
        <v/>
      </c>
      <c r="AY119" s="23" t="str">
        <f>IF(低圧供給側申込書!AY125="","",低圧供給側申込書!AY125)</f>
        <v/>
      </c>
      <c r="AZ119" s="23" t="str">
        <f>IF(低圧供給側申込書!AZ125="","",低圧供給側申込書!AZ125)</f>
        <v/>
      </c>
      <c r="BA119" s="24" t="str">
        <f>IF(低圧供給側申込書!BA125="","",低圧供給側申込書!BA125)</f>
        <v/>
      </c>
      <c r="BB119" s="23" t="str">
        <f>IF(低圧供給側申込書!BB125="","",低圧供給側申込書!BB125)</f>
        <v/>
      </c>
      <c r="BC119" s="23" t="str">
        <f>IF(低圧供給側申込書!BC125="","",低圧供給側申込書!BC125)</f>
        <v/>
      </c>
      <c r="BD119" s="23" t="str">
        <f>IF(低圧供給側申込書!BD125="","",低圧供給側申込書!BD125)</f>
        <v/>
      </c>
      <c r="BE119" s="23" t="str">
        <f>IF(低圧供給側申込書!BE125="","",低圧供給側申込書!BE125)</f>
        <v/>
      </c>
      <c r="BF119" s="23" t="str">
        <f>IF(低圧供給側申込書!BF125="","",低圧供給側申込書!BF125)</f>
        <v/>
      </c>
      <c r="BG119" s="23" t="str">
        <f>IF(低圧供給側申込書!BG125="","",低圧供給側申込書!BG125)</f>
        <v/>
      </c>
      <c r="BH119" s="23" t="str">
        <f>IF(低圧供給側申込書!BH125="","",低圧供給側申込書!BH125)</f>
        <v/>
      </c>
      <c r="BI119" s="23" t="str">
        <f>IF(低圧供給側申込書!BI125="","",低圧供給側申込書!BI125)</f>
        <v/>
      </c>
      <c r="BJ119" s="23" t="str">
        <f>IF(低圧供給側申込書!BJ125="","",低圧供給側申込書!BJ125)</f>
        <v/>
      </c>
      <c r="BK119" s="23" t="str">
        <f>IF(低圧供給側申込書!BK125="","",低圧供給側申込書!BK125)</f>
        <v/>
      </c>
      <c r="BL119" s="23" t="str">
        <f>IF(低圧供給側申込書!BL125="","",低圧供給側申込書!BL125)</f>
        <v/>
      </c>
      <c r="BM119" s="23" t="str">
        <f>IF(低圧供給側申込書!BM125="","",低圧供給側申込書!BM125)</f>
        <v/>
      </c>
      <c r="BN119" s="23" t="str">
        <f>IF(低圧供給側申込書!BN125="","",低圧供給側申込書!BN125)</f>
        <v/>
      </c>
      <c r="BO119" s="23" t="str">
        <f>IF(低圧供給側申込書!BO125="","",低圧供給側申込書!BO125)</f>
        <v/>
      </c>
      <c r="BP119" s="23" t="str">
        <f>IF(低圧供給側申込書!BP125="","",低圧供給側申込書!BP125)</f>
        <v/>
      </c>
      <c r="BQ119" s="23" t="str">
        <f>IF(低圧供給側申込書!BQ125="","",低圧供給側申込書!BQ125)</f>
        <v/>
      </c>
      <c r="BR119" s="23" t="str">
        <f>IF(低圧供給側申込書!BR125="","",低圧供給側申込書!BR125)</f>
        <v/>
      </c>
      <c r="BS119" s="23" t="str">
        <f>IF(低圧供給側申込書!BS125="","",低圧供給側申込書!BS125)</f>
        <v/>
      </c>
    </row>
    <row r="120" spans="1:71" x14ac:dyDescent="0.2">
      <c r="A120" s="23" t="str">
        <f>IF(低圧供給側申込書!I126="","",低圧供給側申込書!A126)</f>
        <v/>
      </c>
      <c r="B120" s="23" t="str">
        <f>IF(低圧供給側申込書!B126="","",低圧供給側申込書!B126)</f>
        <v/>
      </c>
      <c r="C120" s="23" t="str">
        <f>IF(低圧供給側申込書!C126="","",低圧供給側申込書!C126)</f>
        <v/>
      </c>
      <c r="D120" s="23" t="str">
        <f>IF(低圧供給側申込書!D126="","",低圧供給側申込書!D126)</f>
        <v/>
      </c>
      <c r="E120" s="23" t="str">
        <f>IF(低圧供給側申込書!E126="","",低圧供給側申込書!E126)</f>
        <v/>
      </c>
      <c r="F120" s="23" t="str">
        <f>IF(低圧供給側申込書!F126="","",低圧供給側申込書!F126)</f>
        <v/>
      </c>
      <c r="G120" s="23" t="str">
        <f>IF(低圧供給側申込書!G126="","",低圧供給側申込書!G126)</f>
        <v/>
      </c>
      <c r="H120" s="24" t="str">
        <f>IF(低圧供給側申込書!H126="","",低圧供給側申込書!H126)</f>
        <v/>
      </c>
      <c r="I120" s="23" t="str">
        <f>IF(低圧供給側申込書!I126="","",低圧供給側申込書!I126)</f>
        <v/>
      </c>
      <c r="J120" s="23" t="str">
        <f>IF(低圧供給側申込書!J126="","",低圧供給側申込書!J126)</f>
        <v/>
      </c>
      <c r="K120" s="23" t="str">
        <f>IF(低圧供給側申込書!K126="","",低圧供給側申込書!K126)</f>
        <v/>
      </c>
      <c r="L120" s="23" t="str">
        <f>IF(低圧供給側申込書!L126="","",低圧供給側申込書!L126)</f>
        <v/>
      </c>
      <c r="M120" s="23" t="str">
        <f>IF(低圧供給側申込書!M126="","",低圧供給側申込書!M126)</f>
        <v/>
      </c>
      <c r="N120" s="23" t="str">
        <f>IF(低圧供給側申込書!N126="","",低圧供給側申込書!N126)</f>
        <v/>
      </c>
      <c r="O120" s="23" t="str">
        <f>IF(低圧供給側申込書!O126="","",低圧供給側申込書!O126)</f>
        <v/>
      </c>
      <c r="P120" s="23" t="str">
        <f>IF(低圧供給側申込書!P126="","",低圧供給側申込書!P126)</f>
        <v/>
      </c>
      <c r="Q120" s="23" t="str">
        <f>IF(低圧供給側申込書!Q126="","",低圧供給側申込書!Q126)</f>
        <v/>
      </c>
      <c r="R120" s="23" t="str">
        <f>IF(低圧供給側申込書!R126="","",低圧供給側申込書!R126)</f>
        <v/>
      </c>
      <c r="S120" s="23" t="str">
        <f>IF(低圧供給側申込書!S126="","",低圧供給側申込書!S126)</f>
        <v/>
      </c>
      <c r="T120" s="23" t="str">
        <f>IF(低圧供給側申込書!T126="","",低圧供給側申込書!T126)</f>
        <v/>
      </c>
      <c r="U120" s="23" t="str">
        <f>IF(低圧供給側申込書!U126="","",低圧供給側申込書!U126)</f>
        <v/>
      </c>
      <c r="V120" s="23" t="str">
        <f>IF(低圧供給側申込書!V126="","",低圧供給側申込書!V126)</f>
        <v/>
      </c>
      <c r="W120" s="23" t="str">
        <f>IF(低圧供給側申込書!W126="","",低圧供給側申込書!W126)</f>
        <v/>
      </c>
      <c r="X120" s="23" t="str">
        <f>IF(低圧供給側申込書!X126="","",低圧供給側申込書!X126)</f>
        <v/>
      </c>
      <c r="Y120" s="23" t="str">
        <f>IF(低圧供給側申込書!Y126="","",低圧供給側申込書!Y126)</f>
        <v/>
      </c>
      <c r="Z120" s="23" t="str">
        <f>IF(低圧供給側申込書!Z126="","",低圧供給側申込書!Z126)</f>
        <v/>
      </c>
      <c r="AA120" s="23" t="str">
        <f>IF(低圧供給側申込書!AA126="","",低圧供給側申込書!AA126)</f>
        <v/>
      </c>
      <c r="AB120" s="23" t="str">
        <f>IF(低圧供給側申込書!AB126="","",低圧供給側申込書!AB126)</f>
        <v/>
      </c>
      <c r="AC120" s="23" t="str">
        <f>IF(低圧供給側申込書!AC126="","",低圧供給側申込書!AC126)</f>
        <v/>
      </c>
      <c r="AD120" s="23" t="str">
        <f>IF(低圧供給側申込書!AD126="","",低圧供給側申込書!AD126)</f>
        <v/>
      </c>
      <c r="AE120" s="23" t="str">
        <f>IF(低圧供給側申込書!AE126="","",低圧供給側申込書!AE126)</f>
        <v/>
      </c>
      <c r="AF120" s="23" t="str">
        <f>IF(低圧供給側申込書!AF126="","",低圧供給側申込書!AF126)</f>
        <v/>
      </c>
      <c r="AG120" s="23" t="str">
        <f>IF(低圧供給側申込書!AG126="","",低圧供給側申込書!AG126)</f>
        <v/>
      </c>
      <c r="AH120" s="23" t="str">
        <f>IF(低圧供給側申込書!AH126="","",低圧供給側申込書!AH126)</f>
        <v/>
      </c>
      <c r="AI120" s="23" t="str">
        <f>IF(低圧供給側申込書!AI126="","",低圧供給側申込書!AI126)</f>
        <v/>
      </c>
      <c r="AJ120" s="23" t="str">
        <f>IF(低圧供給側申込書!AJ126="","",低圧供給側申込書!AJ126)</f>
        <v/>
      </c>
      <c r="AK120" s="23" t="str">
        <f>IF(低圧供給側申込書!AK126="","",低圧供給側申込書!AK126)</f>
        <v/>
      </c>
      <c r="AL120" s="23" t="str">
        <f>IF(低圧供給側申込書!AL126="","",低圧供給側申込書!AL126)</f>
        <v/>
      </c>
      <c r="AM120" s="23" t="str">
        <f>IF(低圧供給側申込書!AM126="","",低圧供給側申込書!AM126)</f>
        <v/>
      </c>
      <c r="AN120" s="23" t="str">
        <f>IF(低圧供給側申込書!AN126="","",低圧供給側申込書!AN126)</f>
        <v/>
      </c>
      <c r="AO120" s="23" t="str">
        <f>IF(低圧供給側申込書!AO126="","",低圧供給側申込書!AO126)</f>
        <v/>
      </c>
      <c r="AP120" s="23" t="str">
        <f>IF(低圧供給側申込書!AP126="","",低圧供給側申込書!AP126)</f>
        <v/>
      </c>
      <c r="AQ120" s="23" t="str">
        <f>IF(低圧供給側申込書!AQ126="","",低圧供給側申込書!AQ126)</f>
        <v/>
      </c>
      <c r="AR120" s="23" t="str">
        <f>IF(低圧供給側申込書!AR126="","",低圧供給側申込書!AR126)</f>
        <v/>
      </c>
      <c r="AS120" s="23" t="str">
        <f>IF(低圧供給側申込書!AS126="","",低圧供給側申込書!AS126)</f>
        <v/>
      </c>
      <c r="AT120" s="23" t="str">
        <f>IF(低圧供給側申込書!AT126="","",低圧供給側申込書!AT126)</f>
        <v/>
      </c>
      <c r="AU120" s="23" t="str">
        <f>IF(低圧供給側申込書!AU126="","",低圧供給側申込書!AU126)</f>
        <v/>
      </c>
      <c r="AV120" s="23" t="str">
        <f>IF(低圧供給側申込書!AV126="","",低圧供給側申込書!AV126)</f>
        <v/>
      </c>
      <c r="AW120" s="23" t="str">
        <f>IF(低圧供給側申込書!AW126="","",低圧供給側申込書!AW126)</f>
        <v/>
      </c>
      <c r="AX120" s="23" t="str">
        <f>IF(低圧供給側申込書!AX126="","",低圧供給側申込書!AX126)</f>
        <v/>
      </c>
      <c r="AY120" s="23" t="str">
        <f>IF(低圧供給側申込書!AY126="","",低圧供給側申込書!AY126)</f>
        <v/>
      </c>
      <c r="AZ120" s="23" t="str">
        <f>IF(低圧供給側申込書!AZ126="","",低圧供給側申込書!AZ126)</f>
        <v/>
      </c>
      <c r="BA120" s="24" t="str">
        <f>IF(低圧供給側申込書!BA126="","",低圧供給側申込書!BA126)</f>
        <v/>
      </c>
      <c r="BB120" s="23" t="str">
        <f>IF(低圧供給側申込書!BB126="","",低圧供給側申込書!BB126)</f>
        <v/>
      </c>
      <c r="BC120" s="23" t="str">
        <f>IF(低圧供給側申込書!BC126="","",低圧供給側申込書!BC126)</f>
        <v/>
      </c>
      <c r="BD120" s="23" t="str">
        <f>IF(低圧供給側申込書!BD126="","",低圧供給側申込書!BD126)</f>
        <v/>
      </c>
      <c r="BE120" s="23" t="str">
        <f>IF(低圧供給側申込書!BE126="","",低圧供給側申込書!BE126)</f>
        <v/>
      </c>
      <c r="BF120" s="23" t="str">
        <f>IF(低圧供給側申込書!BF126="","",低圧供給側申込書!BF126)</f>
        <v/>
      </c>
      <c r="BG120" s="23" t="str">
        <f>IF(低圧供給側申込書!BG126="","",低圧供給側申込書!BG126)</f>
        <v/>
      </c>
      <c r="BH120" s="23" t="str">
        <f>IF(低圧供給側申込書!BH126="","",低圧供給側申込書!BH126)</f>
        <v/>
      </c>
      <c r="BI120" s="23" t="str">
        <f>IF(低圧供給側申込書!BI126="","",低圧供給側申込書!BI126)</f>
        <v/>
      </c>
      <c r="BJ120" s="23" t="str">
        <f>IF(低圧供給側申込書!BJ126="","",低圧供給側申込書!BJ126)</f>
        <v/>
      </c>
      <c r="BK120" s="23" t="str">
        <f>IF(低圧供給側申込書!BK126="","",低圧供給側申込書!BK126)</f>
        <v/>
      </c>
      <c r="BL120" s="23" t="str">
        <f>IF(低圧供給側申込書!BL126="","",低圧供給側申込書!BL126)</f>
        <v/>
      </c>
      <c r="BM120" s="23" t="str">
        <f>IF(低圧供給側申込書!BM126="","",低圧供給側申込書!BM126)</f>
        <v/>
      </c>
      <c r="BN120" s="23" t="str">
        <f>IF(低圧供給側申込書!BN126="","",低圧供給側申込書!BN126)</f>
        <v/>
      </c>
      <c r="BO120" s="23" t="str">
        <f>IF(低圧供給側申込書!BO126="","",低圧供給側申込書!BO126)</f>
        <v/>
      </c>
      <c r="BP120" s="23" t="str">
        <f>IF(低圧供給側申込書!BP126="","",低圧供給側申込書!BP126)</f>
        <v/>
      </c>
      <c r="BQ120" s="23" t="str">
        <f>IF(低圧供給側申込書!BQ126="","",低圧供給側申込書!BQ126)</f>
        <v/>
      </c>
      <c r="BR120" s="23" t="str">
        <f>IF(低圧供給側申込書!BR126="","",低圧供給側申込書!BR126)</f>
        <v/>
      </c>
      <c r="BS120" s="23" t="str">
        <f>IF(低圧供給側申込書!BS126="","",低圧供給側申込書!BS126)</f>
        <v/>
      </c>
    </row>
    <row r="121" spans="1:71" x14ac:dyDescent="0.2">
      <c r="A121" s="23" t="str">
        <f>IF(低圧供給側申込書!I127="","",低圧供給側申込書!A127)</f>
        <v/>
      </c>
      <c r="B121" s="23" t="str">
        <f>IF(低圧供給側申込書!B127="","",低圧供給側申込書!B127)</f>
        <v/>
      </c>
      <c r="C121" s="23" t="str">
        <f>IF(低圧供給側申込書!C127="","",低圧供給側申込書!C127)</f>
        <v/>
      </c>
      <c r="D121" s="23" t="str">
        <f>IF(低圧供給側申込書!D127="","",低圧供給側申込書!D127)</f>
        <v/>
      </c>
      <c r="E121" s="23" t="str">
        <f>IF(低圧供給側申込書!E127="","",低圧供給側申込書!E127)</f>
        <v/>
      </c>
      <c r="F121" s="23" t="str">
        <f>IF(低圧供給側申込書!F127="","",低圧供給側申込書!F127)</f>
        <v/>
      </c>
      <c r="G121" s="23" t="str">
        <f>IF(低圧供給側申込書!G127="","",低圧供給側申込書!G127)</f>
        <v/>
      </c>
      <c r="H121" s="24" t="str">
        <f>IF(低圧供給側申込書!H127="","",低圧供給側申込書!H127)</f>
        <v/>
      </c>
      <c r="I121" s="23" t="str">
        <f>IF(低圧供給側申込書!I127="","",低圧供給側申込書!I127)</f>
        <v/>
      </c>
      <c r="J121" s="23" t="str">
        <f>IF(低圧供給側申込書!J127="","",低圧供給側申込書!J127)</f>
        <v/>
      </c>
      <c r="K121" s="23" t="str">
        <f>IF(低圧供給側申込書!K127="","",低圧供給側申込書!K127)</f>
        <v/>
      </c>
      <c r="L121" s="23" t="str">
        <f>IF(低圧供給側申込書!L127="","",低圧供給側申込書!L127)</f>
        <v/>
      </c>
      <c r="M121" s="23" t="str">
        <f>IF(低圧供給側申込書!M127="","",低圧供給側申込書!M127)</f>
        <v/>
      </c>
      <c r="N121" s="23" t="str">
        <f>IF(低圧供給側申込書!N127="","",低圧供給側申込書!N127)</f>
        <v/>
      </c>
      <c r="O121" s="23" t="str">
        <f>IF(低圧供給側申込書!O127="","",低圧供給側申込書!O127)</f>
        <v/>
      </c>
      <c r="P121" s="23" t="str">
        <f>IF(低圧供給側申込書!P127="","",低圧供給側申込書!P127)</f>
        <v/>
      </c>
      <c r="Q121" s="23" t="str">
        <f>IF(低圧供給側申込書!Q127="","",低圧供給側申込書!Q127)</f>
        <v/>
      </c>
      <c r="R121" s="23" t="str">
        <f>IF(低圧供給側申込書!R127="","",低圧供給側申込書!R127)</f>
        <v/>
      </c>
      <c r="S121" s="23" t="str">
        <f>IF(低圧供給側申込書!S127="","",低圧供給側申込書!S127)</f>
        <v/>
      </c>
      <c r="T121" s="23" t="str">
        <f>IF(低圧供給側申込書!T127="","",低圧供給側申込書!T127)</f>
        <v/>
      </c>
      <c r="U121" s="23" t="str">
        <f>IF(低圧供給側申込書!U127="","",低圧供給側申込書!U127)</f>
        <v/>
      </c>
      <c r="V121" s="23" t="str">
        <f>IF(低圧供給側申込書!V127="","",低圧供給側申込書!V127)</f>
        <v/>
      </c>
      <c r="W121" s="23" t="str">
        <f>IF(低圧供給側申込書!W127="","",低圧供給側申込書!W127)</f>
        <v/>
      </c>
      <c r="X121" s="23" t="str">
        <f>IF(低圧供給側申込書!X127="","",低圧供給側申込書!X127)</f>
        <v/>
      </c>
      <c r="Y121" s="23" t="str">
        <f>IF(低圧供給側申込書!Y127="","",低圧供給側申込書!Y127)</f>
        <v/>
      </c>
      <c r="Z121" s="23" t="str">
        <f>IF(低圧供給側申込書!Z127="","",低圧供給側申込書!Z127)</f>
        <v/>
      </c>
      <c r="AA121" s="23" t="str">
        <f>IF(低圧供給側申込書!AA127="","",低圧供給側申込書!AA127)</f>
        <v/>
      </c>
      <c r="AB121" s="23" t="str">
        <f>IF(低圧供給側申込書!AB127="","",低圧供給側申込書!AB127)</f>
        <v/>
      </c>
      <c r="AC121" s="23" t="str">
        <f>IF(低圧供給側申込書!AC127="","",低圧供給側申込書!AC127)</f>
        <v/>
      </c>
      <c r="AD121" s="23" t="str">
        <f>IF(低圧供給側申込書!AD127="","",低圧供給側申込書!AD127)</f>
        <v/>
      </c>
      <c r="AE121" s="23" t="str">
        <f>IF(低圧供給側申込書!AE127="","",低圧供給側申込書!AE127)</f>
        <v/>
      </c>
      <c r="AF121" s="23" t="str">
        <f>IF(低圧供給側申込書!AF127="","",低圧供給側申込書!AF127)</f>
        <v/>
      </c>
      <c r="AG121" s="23" t="str">
        <f>IF(低圧供給側申込書!AG127="","",低圧供給側申込書!AG127)</f>
        <v/>
      </c>
      <c r="AH121" s="23" t="str">
        <f>IF(低圧供給側申込書!AH127="","",低圧供給側申込書!AH127)</f>
        <v/>
      </c>
      <c r="AI121" s="23" t="str">
        <f>IF(低圧供給側申込書!AI127="","",低圧供給側申込書!AI127)</f>
        <v/>
      </c>
      <c r="AJ121" s="23" t="str">
        <f>IF(低圧供給側申込書!AJ127="","",低圧供給側申込書!AJ127)</f>
        <v/>
      </c>
      <c r="AK121" s="23" t="str">
        <f>IF(低圧供給側申込書!AK127="","",低圧供給側申込書!AK127)</f>
        <v/>
      </c>
      <c r="AL121" s="23" t="str">
        <f>IF(低圧供給側申込書!AL127="","",低圧供給側申込書!AL127)</f>
        <v/>
      </c>
      <c r="AM121" s="23" t="str">
        <f>IF(低圧供給側申込書!AM127="","",低圧供給側申込書!AM127)</f>
        <v/>
      </c>
      <c r="AN121" s="23" t="str">
        <f>IF(低圧供給側申込書!AN127="","",低圧供給側申込書!AN127)</f>
        <v/>
      </c>
      <c r="AO121" s="23" t="str">
        <f>IF(低圧供給側申込書!AO127="","",低圧供給側申込書!AO127)</f>
        <v/>
      </c>
      <c r="AP121" s="23" t="str">
        <f>IF(低圧供給側申込書!AP127="","",低圧供給側申込書!AP127)</f>
        <v/>
      </c>
      <c r="AQ121" s="23" t="str">
        <f>IF(低圧供給側申込書!AQ127="","",低圧供給側申込書!AQ127)</f>
        <v/>
      </c>
      <c r="AR121" s="23" t="str">
        <f>IF(低圧供給側申込書!AR127="","",低圧供給側申込書!AR127)</f>
        <v/>
      </c>
      <c r="AS121" s="23" t="str">
        <f>IF(低圧供給側申込書!AS127="","",低圧供給側申込書!AS127)</f>
        <v/>
      </c>
      <c r="AT121" s="23" t="str">
        <f>IF(低圧供給側申込書!AT127="","",低圧供給側申込書!AT127)</f>
        <v/>
      </c>
      <c r="AU121" s="23" t="str">
        <f>IF(低圧供給側申込書!AU127="","",低圧供給側申込書!AU127)</f>
        <v/>
      </c>
      <c r="AV121" s="23" t="str">
        <f>IF(低圧供給側申込書!AV127="","",低圧供給側申込書!AV127)</f>
        <v/>
      </c>
      <c r="AW121" s="23" t="str">
        <f>IF(低圧供給側申込書!AW127="","",低圧供給側申込書!AW127)</f>
        <v/>
      </c>
      <c r="AX121" s="23" t="str">
        <f>IF(低圧供給側申込書!AX127="","",低圧供給側申込書!AX127)</f>
        <v/>
      </c>
      <c r="AY121" s="23" t="str">
        <f>IF(低圧供給側申込書!AY127="","",低圧供給側申込書!AY127)</f>
        <v/>
      </c>
      <c r="AZ121" s="23" t="str">
        <f>IF(低圧供給側申込書!AZ127="","",低圧供給側申込書!AZ127)</f>
        <v/>
      </c>
      <c r="BA121" s="24" t="str">
        <f>IF(低圧供給側申込書!BA127="","",低圧供給側申込書!BA127)</f>
        <v/>
      </c>
      <c r="BB121" s="23" t="str">
        <f>IF(低圧供給側申込書!BB127="","",低圧供給側申込書!BB127)</f>
        <v/>
      </c>
      <c r="BC121" s="23" t="str">
        <f>IF(低圧供給側申込書!BC127="","",低圧供給側申込書!BC127)</f>
        <v/>
      </c>
      <c r="BD121" s="23" t="str">
        <f>IF(低圧供給側申込書!BD127="","",低圧供給側申込書!BD127)</f>
        <v/>
      </c>
      <c r="BE121" s="23" t="str">
        <f>IF(低圧供給側申込書!BE127="","",低圧供給側申込書!BE127)</f>
        <v/>
      </c>
      <c r="BF121" s="23" t="str">
        <f>IF(低圧供給側申込書!BF127="","",低圧供給側申込書!BF127)</f>
        <v/>
      </c>
      <c r="BG121" s="23" t="str">
        <f>IF(低圧供給側申込書!BG127="","",低圧供給側申込書!BG127)</f>
        <v/>
      </c>
      <c r="BH121" s="23" t="str">
        <f>IF(低圧供給側申込書!BH127="","",低圧供給側申込書!BH127)</f>
        <v/>
      </c>
      <c r="BI121" s="23" t="str">
        <f>IF(低圧供給側申込書!BI127="","",低圧供給側申込書!BI127)</f>
        <v/>
      </c>
      <c r="BJ121" s="23" t="str">
        <f>IF(低圧供給側申込書!BJ127="","",低圧供給側申込書!BJ127)</f>
        <v/>
      </c>
      <c r="BK121" s="23" t="str">
        <f>IF(低圧供給側申込書!BK127="","",低圧供給側申込書!BK127)</f>
        <v/>
      </c>
      <c r="BL121" s="23" t="str">
        <f>IF(低圧供給側申込書!BL127="","",低圧供給側申込書!BL127)</f>
        <v/>
      </c>
      <c r="BM121" s="23" t="str">
        <f>IF(低圧供給側申込書!BM127="","",低圧供給側申込書!BM127)</f>
        <v/>
      </c>
      <c r="BN121" s="23" t="str">
        <f>IF(低圧供給側申込書!BN127="","",低圧供給側申込書!BN127)</f>
        <v/>
      </c>
      <c r="BO121" s="23" t="str">
        <f>IF(低圧供給側申込書!BO127="","",低圧供給側申込書!BO127)</f>
        <v/>
      </c>
      <c r="BP121" s="23" t="str">
        <f>IF(低圧供給側申込書!BP127="","",低圧供給側申込書!BP127)</f>
        <v/>
      </c>
      <c r="BQ121" s="23" t="str">
        <f>IF(低圧供給側申込書!BQ127="","",低圧供給側申込書!BQ127)</f>
        <v/>
      </c>
      <c r="BR121" s="23" t="str">
        <f>IF(低圧供給側申込書!BR127="","",低圧供給側申込書!BR127)</f>
        <v/>
      </c>
      <c r="BS121" s="23" t="str">
        <f>IF(低圧供給側申込書!BS127="","",低圧供給側申込書!BS127)</f>
        <v/>
      </c>
    </row>
    <row r="122" spans="1:71" x14ac:dyDescent="0.2">
      <c r="A122" s="23" t="str">
        <f>IF(低圧供給側申込書!I128="","",低圧供給側申込書!A128)</f>
        <v/>
      </c>
      <c r="B122" s="23" t="str">
        <f>IF(低圧供給側申込書!B128="","",低圧供給側申込書!B128)</f>
        <v/>
      </c>
      <c r="C122" s="23" t="str">
        <f>IF(低圧供給側申込書!C128="","",低圧供給側申込書!C128)</f>
        <v/>
      </c>
      <c r="D122" s="23" t="str">
        <f>IF(低圧供給側申込書!D128="","",低圧供給側申込書!D128)</f>
        <v/>
      </c>
      <c r="E122" s="23" t="str">
        <f>IF(低圧供給側申込書!E128="","",低圧供給側申込書!E128)</f>
        <v/>
      </c>
      <c r="F122" s="23" t="str">
        <f>IF(低圧供給側申込書!F128="","",低圧供給側申込書!F128)</f>
        <v/>
      </c>
      <c r="G122" s="23" t="str">
        <f>IF(低圧供給側申込書!G128="","",低圧供給側申込書!G128)</f>
        <v/>
      </c>
      <c r="H122" s="24" t="str">
        <f>IF(低圧供給側申込書!H128="","",低圧供給側申込書!H128)</f>
        <v/>
      </c>
      <c r="I122" s="23" t="str">
        <f>IF(低圧供給側申込書!I128="","",低圧供給側申込書!I128)</f>
        <v/>
      </c>
      <c r="J122" s="23" t="str">
        <f>IF(低圧供給側申込書!J128="","",低圧供給側申込書!J128)</f>
        <v/>
      </c>
      <c r="K122" s="23" t="str">
        <f>IF(低圧供給側申込書!K128="","",低圧供給側申込書!K128)</f>
        <v/>
      </c>
      <c r="L122" s="23" t="str">
        <f>IF(低圧供給側申込書!L128="","",低圧供給側申込書!L128)</f>
        <v/>
      </c>
      <c r="M122" s="23" t="str">
        <f>IF(低圧供給側申込書!M128="","",低圧供給側申込書!M128)</f>
        <v/>
      </c>
      <c r="N122" s="23" t="str">
        <f>IF(低圧供給側申込書!N128="","",低圧供給側申込書!N128)</f>
        <v/>
      </c>
      <c r="O122" s="23" t="str">
        <f>IF(低圧供給側申込書!O128="","",低圧供給側申込書!O128)</f>
        <v/>
      </c>
      <c r="P122" s="23" t="str">
        <f>IF(低圧供給側申込書!P128="","",低圧供給側申込書!P128)</f>
        <v/>
      </c>
      <c r="Q122" s="23" t="str">
        <f>IF(低圧供給側申込書!Q128="","",低圧供給側申込書!Q128)</f>
        <v/>
      </c>
      <c r="R122" s="23" t="str">
        <f>IF(低圧供給側申込書!R128="","",低圧供給側申込書!R128)</f>
        <v/>
      </c>
      <c r="S122" s="23" t="str">
        <f>IF(低圧供給側申込書!S128="","",低圧供給側申込書!S128)</f>
        <v/>
      </c>
      <c r="T122" s="23" t="str">
        <f>IF(低圧供給側申込書!T128="","",低圧供給側申込書!T128)</f>
        <v/>
      </c>
      <c r="U122" s="23" t="str">
        <f>IF(低圧供給側申込書!U128="","",低圧供給側申込書!U128)</f>
        <v/>
      </c>
      <c r="V122" s="23" t="str">
        <f>IF(低圧供給側申込書!V128="","",低圧供給側申込書!V128)</f>
        <v/>
      </c>
      <c r="W122" s="23" t="str">
        <f>IF(低圧供給側申込書!W128="","",低圧供給側申込書!W128)</f>
        <v/>
      </c>
      <c r="X122" s="23" t="str">
        <f>IF(低圧供給側申込書!X128="","",低圧供給側申込書!X128)</f>
        <v/>
      </c>
      <c r="Y122" s="23" t="str">
        <f>IF(低圧供給側申込書!Y128="","",低圧供給側申込書!Y128)</f>
        <v/>
      </c>
      <c r="Z122" s="23" t="str">
        <f>IF(低圧供給側申込書!Z128="","",低圧供給側申込書!Z128)</f>
        <v/>
      </c>
      <c r="AA122" s="23" t="str">
        <f>IF(低圧供給側申込書!AA128="","",低圧供給側申込書!AA128)</f>
        <v/>
      </c>
      <c r="AB122" s="23" t="str">
        <f>IF(低圧供給側申込書!AB128="","",低圧供給側申込書!AB128)</f>
        <v/>
      </c>
      <c r="AC122" s="23" t="str">
        <f>IF(低圧供給側申込書!AC128="","",低圧供給側申込書!AC128)</f>
        <v/>
      </c>
      <c r="AD122" s="23" t="str">
        <f>IF(低圧供給側申込書!AD128="","",低圧供給側申込書!AD128)</f>
        <v/>
      </c>
      <c r="AE122" s="23" t="str">
        <f>IF(低圧供給側申込書!AE128="","",低圧供給側申込書!AE128)</f>
        <v/>
      </c>
      <c r="AF122" s="23" t="str">
        <f>IF(低圧供給側申込書!AF128="","",低圧供給側申込書!AF128)</f>
        <v/>
      </c>
      <c r="AG122" s="23" t="str">
        <f>IF(低圧供給側申込書!AG128="","",低圧供給側申込書!AG128)</f>
        <v/>
      </c>
      <c r="AH122" s="23" t="str">
        <f>IF(低圧供給側申込書!AH128="","",低圧供給側申込書!AH128)</f>
        <v/>
      </c>
      <c r="AI122" s="23" t="str">
        <f>IF(低圧供給側申込書!AI128="","",低圧供給側申込書!AI128)</f>
        <v/>
      </c>
      <c r="AJ122" s="23" t="str">
        <f>IF(低圧供給側申込書!AJ128="","",低圧供給側申込書!AJ128)</f>
        <v/>
      </c>
      <c r="AK122" s="23" t="str">
        <f>IF(低圧供給側申込書!AK128="","",低圧供給側申込書!AK128)</f>
        <v/>
      </c>
      <c r="AL122" s="23" t="str">
        <f>IF(低圧供給側申込書!AL128="","",低圧供給側申込書!AL128)</f>
        <v/>
      </c>
      <c r="AM122" s="23" t="str">
        <f>IF(低圧供給側申込書!AM128="","",低圧供給側申込書!AM128)</f>
        <v/>
      </c>
      <c r="AN122" s="23" t="str">
        <f>IF(低圧供給側申込書!AN128="","",低圧供給側申込書!AN128)</f>
        <v/>
      </c>
      <c r="AO122" s="23" t="str">
        <f>IF(低圧供給側申込書!AO128="","",低圧供給側申込書!AO128)</f>
        <v/>
      </c>
      <c r="AP122" s="23" t="str">
        <f>IF(低圧供給側申込書!AP128="","",低圧供給側申込書!AP128)</f>
        <v/>
      </c>
      <c r="AQ122" s="23" t="str">
        <f>IF(低圧供給側申込書!AQ128="","",低圧供給側申込書!AQ128)</f>
        <v/>
      </c>
      <c r="AR122" s="23" t="str">
        <f>IF(低圧供給側申込書!AR128="","",低圧供給側申込書!AR128)</f>
        <v/>
      </c>
      <c r="AS122" s="23" t="str">
        <f>IF(低圧供給側申込書!AS128="","",低圧供給側申込書!AS128)</f>
        <v/>
      </c>
      <c r="AT122" s="23" t="str">
        <f>IF(低圧供給側申込書!AT128="","",低圧供給側申込書!AT128)</f>
        <v/>
      </c>
      <c r="AU122" s="23" t="str">
        <f>IF(低圧供給側申込書!AU128="","",低圧供給側申込書!AU128)</f>
        <v/>
      </c>
      <c r="AV122" s="23" t="str">
        <f>IF(低圧供給側申込書!AV128="","",低圧供給側申込書!AV128)</f>
        <v/>
      </c>
      <c r="AW122" s="23" t="str">
        <f>IF(低圧供給側申込書!AW128="","",低圧供給側申込書!AW128)</f>
        <v/>
      </c>
      <c r="AX122" s="23" t="str">
        <f>IF(低圧供給側申込書!AX128="","",低圧供給側申込書!AX128)</f>
        <v/>
      </c>
      <c r="AY122" s="23" t="str">
        <f>IF(低圧供給側申込書!AY128="","",低圧供給側申込書!AY128)</f>
        <v/>
      </c>
      <c r="AZ122" s="23" t="str">
        <f>IF(低圧供給側申込書!AZ128="","",低圧供給側申込書!AZ128)</f>
        <v/>
      </c>
      <c r="BA122" s="24" t="str">
        <f>IF(低圧供給側申込書!BA128="","",低圧供給側申込書!BA128)</f>
        <v/>
      </c>
      <c r="BB122" s="23" t="str">
        <f>IF(低圧供給側申込書!BB128="","",低圧供給側申込書!BB128)</f>
        <v/>
      </c>
      <c r="BC122" s="23" t="str">
        <f>IF(低圧供給側申込書!BC128="","",低圧供給側申込書!BC128)</f>
        <v/>
      </c>
      <c r="BD122" s="23" t="str">
        <f>IF(低圧供給側申込書!BD128="","",低圧供給側申込書!BD128)</f>
        <v/>
      </c>
      <c r="BE122" s="23" t="str">
        <f>IF(低圧供給側申込書!BE128="","",低圧供給側申込書!BE128)</f>
        <v/>
      </c>
      <c r="BF122" s="23" t="str">
        <f>IF(低圧供給側申込書!BF128="","",低圧供給側申込書!BF128)</f>
        <v/>
      </c>
      <c r="BG122" s="23" t="str">
        <f>IF(低圧供給側申込書!BG128="","",低圧供給側申込書!BG128)</f>
        <v/>
      </c>
      <c r="BH122" s="23" t="str">
        <f>IF(低圧供給側申込書!BH128="","",低圧供給側申込書!BH128)</f>
        <v/>
      </c>
      <c r="BI122" s="23" t="str">
        <f>IF(低圧供給側申込書!BI128="","",低圧供給側申込書!BI128)</f>
        <v/>
      </c>
      <c r="BJ122" s="23" t="str">
        <f>IF(低圧供給側申込書!BJ128="","",低圧供給側申込書!BJ128)</f>
        <v/>
      </c>
      <c r="BK122" s="23" t="str">
        <f>IF(低圧供給側申込書!BK128="","",低圧供給側申込書!BK128)</f>
        <v/>
      </c>
      <c r="BL122" s="23" t="str">
        <f>IF(低圧供給側申込書!BL128="","",低圧供給側申込書!BL128)</f>
        <v/>
      </c>
      <c r="BM122" s="23" t="str">
        <f>IF(低圧供給側申込書!BM128="","",低圧供給側申込書!BM128)</f>
        <v/>
      </c>
      <c r="BN122" s="23" t="str">
        <f>IF(低圧供給側申込書!BN128="","",低圧供給側申込書!BN128)</f>
        <v/>
      </c>
      <c r="BO122" s="23" t="str">
        <f>IF(低圧供給側申込書!BO128="","",低圧供給側申込書!BO128)</f>
        <v/>
      </c>
      <c r="BP122" s="23" t="str">
        <f>IF(低圧供給側申込書!BP128="","",低圧供給側申込書!BP128)</f>
        <v/>
      </c>
      <c r="BQ122" s="23" t="str">
        <f>IF(低圧供給側申込書!BQ128="","",低圧供給側申込書!BQ128)</f>
        <v/>
      </c>
      <c r="BR122" s="23" t="str">
        <f>IF(低圧供給側申込書!BR128="","",低圧供給側申込書!BR128)</f>
        <v/>
      </c>
      <c r="BS122" s="23" t="str">
        <f>IF(低圧供給側申込書!BS128="","",低圧供給側申込書!BS128)</f>
        <v/>
      </c>
    </row>
    <row r="123" spans="1:71" x14ac:dyDescent="0.2">
      <c r="A123" s="23" t="str">
        <f>IF(低圧供給側申込書!I129="","",低圧供給側申込書!A129)</f>
        <v/>
      </c>
      <c r="B123" s="23" t="str">
        <f>IF(低圧供給側申込書!B129="","",低圧供給側申込書!B129)</f>
        <v/>
      </c>
      <c r="C123" s="23" t="str">
        <f>IF(低圧供給側申込書!C129="","",低圧供給側申込書!C129)</f>
        <v/>
      </c>
      <c r="D123" s="23" t="str">
        <f>IF(低圧供給側申込書!D129="","",低圧供給側申込書!D129)</f>
        <v/>
      </c>
      <c r="E123" s="23" t="str">
        <f>IF(低圧供給側申込書!E129="","",低圧供給側申込書!E129)</f>
        <v/>
      </c>
      <c r="F123" s="23" t="str">
        <f>IF(低圧供給側申込書!F129="","",低圧供給側申込書!F129)</f>
        <v/>
      </c>
      <c r="G123" s="23" t="str">
        <f>IF(低圧供給側申込書!G129="","",低圧供給側申込書!G129)</f>
        <v/>
      </c>
      <c r="H123" s="24" t="str">
        <f>IF(低圧供給側申込書!H129="","",低圧供給側申込書!H129)</f>
        <v/>
      </c>
      <c r="I123" s="23" t="str">
        <f>IF(低圧供給側申込書!I129="","",低圧供給側申込書!I129)</f>
        <v/>
      </c>
      <c r="J123" s="23" t="str">
        <f>IF(低圧供給側申込書!J129="","",低圧供給側申込書!J129)</f>
        <v/>
      </c>
      <c r="K123" s="23" t="str">
        <f>IF(低圧供給側申込書!K129="","",低圧供給側申込書!K129)</f>
        <v/>
      </c>
      <c r="L123" s="23" t="str">
        <f>IF(低圧供給側申込書!L129="","",低圧供給側申込書!L129)</f>
        <v/>
      </c>
      <c r="M123" s="23" t="str">
        <f>IF(低圧供給側申込書!M129="","",低圧供給側申込書!M129)</f>
        <v/>
      </c>
      <c r="N123" s="23" t="str">
        <f>IF(低圧供給側申込書!N129="","",低圧供給側申込書!N129)</f>
        <v/>
      </c>
      <c r="O123" s="23" t="str">
        <f>IF(低圧供給側申込書!O129="","",低圧供給側申込書!O129)</f>
        <v/>
      </c>
      <c r="P123" s="23" t="str">
        <f>IF(低圧供給側申込書!P129="","",低圧供給側申込書!P129)</f>
        <v/>
      </c>
      <c r="Q123" s="23" t="str">
        <f>IF(低圧供給側申込書!Q129="","",低圧供給側申込書!Q129)</f>
        <v/>
      </c>
      <c r="R123" s="23" t="str">
        <f>IF(低圧供給側申込書!R129="","",低圧供給側申込書!R129)</f>
        <v/>
      </c>
      <c r="S123" s="23" t="str">
        <f>IF(低圧供給側申込書!S129="","",低圧供給側申込書!S129)</f>
        <v/>
      </c>
      <c r="T123" s="23" t="str">
        <f>IF(低圧供給側申込書!T129="","",低圧供給側申込書!T129)</f>
        <v/>
      </c>
      <c r="U123" s="23" t="str">
        <f>IF(低圧供給側申込書!U129="","",低圧供給側申込書!U129)</f>
        <v/>
      </c>
      <c r="V123" s="23" t="str">
        <f>IF(低圧供給側申込書!V129="","",低圧供給側申込書!V129)</f>
        <v/>
      </c>
      <c r="W123" s="23" t="str">
        <f>IF(低圧供給側申込書!W129="","",低圧供給側申込書!W129)</f>
        <v/>
      </c>
      <c r="X123" s="23" t="str">
        <f>IF(低圧供給側申込書!X129="","",低圧供給側申込書!X129)</f>
        <v/>
      </c>
      <c r="Y123" s="23" t="str">
        <f>IF(低圧供給側申込書!Y129="","",低圧供給側申込書!Y129)</f>
        <v/>
      </c>
      <c r="Z123" s="23" t="str">
        <f>IF(低圧供給側申込書!Z129="","",低圧供給側申込書!Z129)</f>
        <v/>
      </c>
      <c r="AA123" s="23" t="str">
        <f>IF(低圧供給側申込書!AA129="","",低圧供給側申込書!AA129)</f>
        <v/>
      </c>
      <c r="AB123" s="23" t="str">
        <f>IF(低圧供給側申込書!AB129="","",低圧供給側申込書!AB129)</f>
        <v/>
      </c>
      <c r="AC123" s="23" t="str">
        <f>IF(低圧供給側申込書!AC129="","",低圧供給側申込書!AC129)</f>
        <v/>
      </c>
      <c r="AD123" s="23" t="str">
        <f>IF(低圧供給側申込書!AD129="","",低圧供給側申込書!AD129)</f>
        <v/>
      </c>
      <c r="AE123" s="23" t="str">
        <f>IF(低圧供給側申込書!AE129="","",低圧供給側申込書!AE129)</f>
        <v/>
      </c>
      <c r="AF123" s="23" t="str">
        <f>IF(低圧供給側申込書!AF129="","",低圧供給側申込書!AF129)</f>
        <v/>
      </c>
      <c r="AG123" s="23" t="str">
        <f>IF(低圧供給側申込書!AG129="","",低圧供給側申込書!AG129)</f>
        <v/>
      </c>
      <c r="AH123" s="23" t="str">
        <f>IF(低圧供給側申込書!AH129="","",低圧供給側申込書!AH129)</f>
        <v/>
      </c>
      <c r="AI123" s="23" t="str">
        <f>IF(低圧供給側申込書!AI129="","",低圧供給側申込書!AI129)</f>
        <v/>
      </c>
      <c r="AJ123" s="23" t="str">
        <f>IF(低圧供給側申込書!AJ129="","",低圧供給側申込書!AJ129)</f>
        <v/>
      </c>
      <c r="AK123" s="23" t="str">
        <f>IF(低圧供給側申込書!AK129="","",低圧供給側申込書!AK129)</f>
        <v/>
      </c>
      <c r="AL123" s="23" t="str">
        <f>IF(低圧供給側申込書!AL129="","",低圧供給側申込書!AL129)</f>
        <v/>
      </c>
      <c r="AM123" s="23" t="str">
        <f>IF(低圧供給側申込書!AM129="","",低圧供給側申込書!AM129)</f>
        <v/>
      </c>
      <c r="AN123" s="23" t="str">
        <f>IF(低圧供給側申込書!AN129="","",低圧供給側申込書!AN129)</f>
        <v/>
      </c>
      <c r="AO123" s="23" t="str">
        <f>IF(低圧供給側申込書!AO129="","",低圧供給側申込書!AO129)</f>
        <v/>
      </c>
      <c r="AP123" s="23" t="str">
        <f>IF(低圧供給側申込書!AP129="","",低圧供給側申込書!AP129)</f>
        <v/>
      </c>
      <c r="AQ123" s="23" t="str">
        <f>IF(低圧供給側申込書!AQ129="","",低圧供給側申込書!AQ129)</f>
        <v/>
      </c>
      <c r="AR123" s="23" t="str">
        <f>IF(低圧供給側申込書!AR129="","",低圧供給側申込書!AR129)</f>
        <v/>
      </c>
      <c r="AS123" s="23" t="str">
        <f>IF(低圧供給側申込書!AS129="","",低圧供給側申込書!AS129)</f>
        <v/>
      </c>
      <c r="AT123" s="23" t="str">
        <f>IF(低圧供給側申込書!AT129="","",低圧供給側申込書!AT129)</f>
        <v/>
      </c>
      <c r="AU123" s="23" t="str">
        <f>IF(低圧供給側申込書!AU129="","",低圧供給側申込書!AU129)</f>
        <v/>
      </c>
      <c r="AV123" s="23" t="str">
        <f>IF(低圧供給側申込書!AV129="","",低圧供給側申込書!AV129)</f>
        <v/>
      </c>
      <c r="AW123" s="23" t="str">
        <f>IF(低圧供給側申込書!AW129="","",低圧供給側申込書!AW129)</f>
        <v/>
      </c>
      <c r="AX123" s="23" t="str">
        <f>IF(低圧供給側申込書!AX129="","",低圧供給側申込書!AX129)</f>
        <v/>
      </c>
      <c r="AY123" s="23" t="str">
        <f>IF(低圧供給側申込書!AY129="","",低圧供給側申込書!AY129)</f>
        <v/>
      </c>
      <c r="AZ123" s="23" t="str">
        <f>IF(低圧供給側申込書!AZ129="","",低圧供給側申込書!AZ129)</f>
        <v/>
      </c>
      <c r="BA123" s="24" t="str">
        <f>IF(低圧供給側申込書!BA129="","",低圧供給側申込書!BA129)</f>
        <v/>
      </c>
      <c r="BB123" s="23" t="str">
        <f>IF(低圧供給側申込書!BB129="","",低圧供給側申込書!BB129)</f>
        <v/>
      </c>
      <c r="BC123" s="23" t="str">
        <f>IF(低圧供給側申込書!BC129="","",低圧供給側申込書!BC129)</f>
        <v/>
      </c>
      <c r="BD123" s="23" t="str">
        <f>IF(低圧供給側申込書!BD129="","",低圧供給側申込書!BD129)</f>
        <v/>
      </c>
      <c r="BE123" s="23" t="str">
        <f>IF(低圧供給側申込書!BE129="","",低圧供給側申込書!BE129)</f>
        <v/>
      </c>
      <c r="BF123" s="23" t="str">
        <f>IF(低圧供給側申込書!BF129="","",低圧供給側申込書!BF129)</f>
        <v/>
      </c>
      <c r="BG123" s="23" t="str">
        <f>IF(低圧供給側申込書!BG129="","",低圧供給側申込書!BG129)</f>
        <v/>
      </c>
      <c r="BH123" s="23" t="str">
        <f>IF(低圧供給側申込書!BH129="","",低圧供給側申込書!BH129)</f>
        <v/>
      </c>
      <c r="BI123" s="23" t="str">
        <f>IF(低圧供給側申込書!BI129="","",低圧供給側申込書!BI129)</f>
        <v/>
      </c>
      <c r="BJ123" s="23" t="str">
        <f>IF(低圧供給側申込書!BJ129="","",低圧供給側申込書!BJ129)</f>
        <v/>
      </c>
      <c r="BK123" s="23" t="str">
        <f>IF(低圧供給側申込書!BK129="","",低圧供給側申込書!BK129)</f>
        <v/>
      </c>
      <c r="BL123" s="23" t="str">
        <f>IF(低圧供給側申込書!BL129="","",低圧供給側申込書!BL129)</f>
        <v/>
      </c>
      <c r="BM123" s="23" t="str">
        <f>IF(低圧供給側申込書!BM129="","",低圧供給側申込書!BM129)</f>
        <v/>
      </c>
      <c r="BN123" s="23" t="str">
        <f>IF(低圧供給側申込書!BN129="","",低圧供給側申込書!BN129)</f>
        <v/>
      </c>
      <c r="BO123" s="23" t="str">
        <f>IF(低圧供給側申込書!BO129="","",低圧供給側申込書!BO129)</f>
        <v/>
      </c>
      <c r="BP123" s="23" t="str">
        <f>IF(低圧供給側申込書!BP129="","",低圧供給側申込書!BP129)</f>
        <v/>
      </c>
      <c r="BQ123" s="23" t="str">
        <f>IF(低圧供給側申込書!BQ129="","",低圧供給側申込書!BQ129)</f>
        <v/>
      </c>
      <c r="BR123" s="23" t="str">
        <f>IF(低圧供給側申込書!BR129="","",低圧供給側申込書!BR129)</f>
        <v/>
      </c>
      <c r="BS123" s="23" t="str">
        <f>IF(低圧供給側申込書!BS129="","",低圧供給側申込書!BS129)</f>
        <v/>
      </c>
    </row>
    <row r="124" spans="1:71" x14ac:dyDescent="0.2">
      <c r="A124" s="23" t="str">
        <f>IF(低圧供給側申込書!I130="","",低圧供給側申込書!A130)</f>
        <v/>
      </c>
      <c r="B124" s="23" t="str">
        <f>IF(低圧供給側申込書!B130="","",低圧供給側申込書!B130)</f>
        <v/>
      </c>
      <c r="C124" s="23" t="str">
        <f>IF(低圧供給側申込書!C130="","",低圧供給側申込書!C130)</f>
        <v/>
      </c>
      <c r="D124" s="23" t="str">
        <f>IF(低圧供給側申込書!D130="","",低圧供給側申込書!D130)</f>
        <v/>
      </c>
      <c r="E124" s="23" t="str">
        <f>IF(低圧供給側申込書!E130="","",低圧供給側申込書!E130)</f>
        <v/>
      </c>
      <c r="F124" s="23" t="str">
        <f>IF(低圧供給側申込書!F130="","",低圧供給側申込書!F130)</f>
        <v/>
      </c>
      <c r="G124" s="23" t="str">
        <f>IF(低圧供給側申込書!G130="","",低圧供給側申込書!G130)</f>
        <v/>
      </c>
      <c r="H124" s="24" t="str">
        <f>IF(低圧供給側申込書!H130="","",低圧供給側申込書!H130)</f>
        <v/>
      </c>
      <c r="I124" s="23" t="str">
        <f>IF(低圧供給側申込書!I130="","",低圧供給側申込書!I130)</f>
        <v/>
      </c>
      <c r="J124" s="23" t="str">
        <f>IF(低圧供給側申込書!J130="","",低圧供給側申込書!J130)</f>
        <v/>
      </c>
      <c r="K124" s="23" t="str">
        <f>IF(低圧供給側申込書!K130="","",低圧供給側申込書!K130)</f>
        <v/>
      </c>
      <c r="L124" s="23" t="str">
        <f>IF(低圧供給側申込書!L130="","",低圧供給側申込書!L130)</f>
        <v/>
      </c>
      <c r="M124" s="23" t="str">
        <f>IF(低圧供給側申込書!M130="","",低圧供給側申込書!M130)</f>
        <v/>
      </c>
      <c r="N124" s="23" t="str">
        <f>IF(低圧供給側申込書!N130="","",低圧供給側申込書!N130)</f>
        <v/>
      </c>
      <c r="O124" s="23" t="str">
        <f>IF(低圧供給側申込書!O130="","",低圧供給側申込書!O130)</f>
        <v/>
      </c>
      <c r="P124" s="23" t="str">
        <f>IF(低圧供給側申込書!P130="","",低圧供給側申込書!P130)</f>
        <v/>
      </c>
      <c r="Q124" s="23" t="str">
        <f>IF(低圧供給側申込書!Q130="","",低圧供給側申込書!Q130)</f>
        <v/>
      </c>
      <c r="R124" s="23" t="str">
        <f>IF(低圧供給側申込書!R130="","",低圧供給側申込書!R130)</f>
        <v/>
      </c>
      <c r="S124" s="23" t="str">
        <f>IF(低圧供給側申込書!S130="","",低圧供給側申込書!S130)</f>
        <v/>
      </c>
      <c r="T124" s="23" t="str">
        <f>IF(低圧供給側申込書!T130="","",低圧供給側申込書!T130)</f>
        <v/>
      </c>
      <c r="U124" s="23" t="str">
        <f>IF(低圧供給側申込書!U130="","",低圧供給側申込書!U130)</f>
        <v/>
      </c>
      <c r="V124" s="23" t="str">
        <f>IF(低圧供給側申込書!V130="","",低圧供給側申込書!V130)</f>
        <v/>
      </c>
      <c r="W124" s="23" t="str">
        <f>IF(低圧供給側申込書!W130="","",低圧供給側申込書!W130)</f>
        <v/>
      </c>
      <c r="X124" s="23" t="str">
        <f>IF(低圧供給側申込書!X130="","",低圧供給側申込書!X130)</f>
        <v/>
      </c>
      <c r="Y124" s="23" t="str">
        <f>IF(低圧供給側申込書!Y130="","",低圧供給側申込書!Y130)</f>
        <v/>
      </c>
      <c r="Z124" s="23" t="str">
        <f>IF(低圧供給側申込書!Z130="","",低圧供給側申込書!Z130)</f>
        <v/>
      </c>
      <c r="AA124" s="23" t="str">
        <f>IF(低圧供給側申込書!AA130="","",低圧供給側申込書!AA130)</f>
        <v/>
      </c>
      <c r="AB124" s="23" t="str">
        <f>IF(低圧供給側申込書!AB130="","",低圧供給側申込書!AB130)</f>
        <v/>
      </c>
      <c r="AC124" s="23" t="str">
        <f>IF(低圧供給側申込書!AC130="","",低圧供給側申込書!AC130)</f>
        <v/>
      </c>
      <c r="AD124" s="23" t="str">
        <f>IF(低圧供給側申込書!AD130="","",低圧供給側申込書!AD130)</f>
        <v/>
      </c>
      <c r="AE124" s="23" t="str">
        <f>IF(低圧供給側申込書!AE130="","",低圧供給側申込書!AE130)</f>
        <v/>
      </c>
      <c r="AF124" s="23" t="str">
        <f>IF(低圧供給側申込書!AF130="","",低圧供給側申込書!AF130)</f>
        <v/>
      </c>
      <c r="AG124" s="23" t="str">
        <f>IF(低圧供給側申込書!AG130="","",低圧供給側申込書!AG130)</f>
        <v/>
      </c>
      <c r="AH124" s="23" t="str">
        <f>IF(低圧供給側申込書!AH130="","",低圧供給側申込書!AH130)</f>
        <v/>
      </c>
      <c r="AI124" s="23" t="str">
        <f>IF(低圧供給側申込書!AI130="","",低圧供給側申込書!AI130)</f>
        <v/>
      </c>
      <c r="AJ124" s="23" t="str">
        <f>IF(低圧供給側申込書!AJ130="","",低圧供給側申込書!AJ130)</f>
        <v/>
      </c>
      <c r="AK124" s="23" t="str">
        <f>IF(低圧供給側申込書!AK130="","",低圧供給側申込書!AK130)</f>
        <v/>
      </c>
      <c r="AL124" s="23" t="str">
        <f>IF(低圧供給側申込書!AL130="","",低圧供給側申込書!AL130)</f>
        <v/>
      </c>
      <c r="AM124" s="23" t="str">
        <f>IF(低圧供給側申込書!AM130="","",低圧供給側申込書!AM130)</f>
        <v/>
      </c>
      <c r="AN124" s="23" t="str">
        <f>IF(低圧供給側申込書!AN130="","",低圧供給側申込書!AN130)</f>
        <v/>
      </c>
      <c r="AO124" s="23" t="str">
        <f>IF(低圧供給側申込書!AO130="","",低圧供給側申込書!AO130)</f>
        <v/>
      </c>
      <c r="AP124" s="23" t="str">
        <f>IF(低圧供給側申込書!AP130="","",低圧供給側申込書!AP130)</f>
        <v/>
      </c>
      <c r="AQ124" s="23" t="str">
        <f>IF(低圧供給側申込書!AQ130="","",低圧供給側申込書!AQ130)</f>
        <v/>
      </c>
      <c r="AR124" s="23" t="str">
        <f>IF(低圧供給側申込書!AR130="","",低圧供給側申込書!AR130)</f>
        <v/>
      </c>
      <c r="AS124" s="23" t="str">
        <f>IF(低圧供給側申込書!AS130="","",低圧供給側申込書!AS130)</f>
        <v/>
      </c>
      <c r="AT124" s="23" t="str">
        <f>IF(低圧供給側申込書!AT130="","",低圧供給側申込書!AT130)</f>
        <v/>
      </c>
      <c r="AU124" s="23" t="str">
        <f>IF(低圧供給側申込書!AU130="","",低圧供給側申込書!AU130)</f>
        <v/>
      </c>
      <c r="AV124" s="23" t="str">
        <f>IF(低圧供給側申込書!AV130="","",低圧供給側申込書!AV130)</f>
        <v/>
      </c>
      <c r="AW124" s="23" t="str">
        <f>IF(低圧供給側申込書!AW130="","",低圧供給側申込書!AW130)</f>
        <v/>
      </c>
      <c r="AX124" s="23" t="str">
        <f>IF(低圧供給側申込書!AX130="","",低圧供給側申込書!AX130)</f>
        <v/>
      </c>
      <c r="AY124" s="23" t="str">
        <f>IF(低圧供給側申込書!AY130="","",低圧供給側申込書!AY130)</f>
        <v/>
      </c>
      <c r="AZ124" s="23" t="str">
        <f>IF(低圧供給側申込書!AZ130="","",低圧供給側申込書!AZ130)</f>
        <v/>
      </c>
      <c r="BA124" s="24" t="str">
        <f>IF(低圧供給側申込書!BA130="","",低圧供給側申込書!BA130)</f>
        <v/>
      </c>
      <c r="BB124" s="23" t="str">
        <f>IF(低圧供給側申込書!BB130="","",低圧供給側申込書!BB130)</f>
        <v/>
      </c>
      <c r="BC124" s="23" t="str">
        <f>IF(低圧供給側申込書!BC130="","",低圧供給側申込書!BC130)</f>
        <v/>
      </c>
      <c r="BD124" s="23" t="str">
        <f>IF(低圧供給側申込書!BD130="","",低圧供給側申込書!BD130)</f>
        <v/>
      </c>
      <c r="BE124" s="23" t="str">
        <f>IF(低圧供給側申込書!BE130="","",低圧供給側申込書!BE130)</f>
        <v/>
      </c>
      <c r="BF124" s="23" t="str">
        <f>IF(低圧供給側申込書!BF130="","",低圧供給側申込書!BF130)</f>
        <v/>
      </c>
      <c r="BG124" s="23" t="str">
        <f>IF(低圧供給側申込書!BG130="","",低圧供給側申込書!BG130)</f>
        <v/>
      </c>
      <c r="BH124" s="23" t="str">
        <f>IF(低圧供給側申込書!BH130="","",低圧供給側申込書!BH130)</f>
        <v/>
      </c>
      <c r="BI124" s="23" t="str">
        <f>IF(低圧供給側申込書!BI130="","",低圧供給側申込書!BI130)</f>
        <v/>
      </c>
      <c r="BJ124" s="23" t="str">
        <f>IF(低圧供給側申込書!BJ130="","",低圧供給側申込書!BJ130)</f>
        <v/>
      </c>
      <c r="BK124" s="23" t="str">
        <f>IF(低圧供給側申込書!BK130="","",低圧供給側申込書!BK130)</f>
        <v/>
      </c>
      <c r="BL124" s="23" t="str">
        <f>IF(低圧供給側申込書!BL130="","",低圧供給側申込書!BL130)</f>
        <v/>
      </c>
      <c r="BM124" s="23" t="str">
        <f>IF(低圧供給側申込書!BM130="","",低圧供給側申込書!BM130)</f>
        <v/>
      </c>
      <c r="BN124" s="23" t="str">
        <f>IF(低圧供給側申込書!BN130="","",低圧供給側申込書!BN130)</f>
        <v/>
      </c>
      <c r="BO124" s="23" t="str">
        <f>IF(低圧供給側申込書!BO130="","",低圧供給側申込書!BO130)</f>
        <v/>
      </c>
      <c r="BP124" s="23" t="str">
        <f>IF(低圧供給側申込書!BP130="","",低圧供給側申込書!BP130)</f>
        <v/>
      </c>
      <c r="BQ124" s="23" t="str">
        <f>IF(低圧供給側申込書!BQ130="","",低圧供給側申込書!BQ130)</f>
        <v/>
      </c>
      <c r="BR124" s="23" t="str">
        <f>IF(低圧供給側申込書!BR130="","",低圧供給側申込書!BR130)</f>
        <v/>
      </c>
      <c r="BS124" s="23" t="str">
        <f>IF(低圧供給側申込書!BS130="","",低圧供給側申込書!BS130)</f>
        <v/>
      </c>
    </row>
    <row r="125" spans="1:71" x14ac:dyDescent="0.2">
      <c r="A125" s="23" t="str">
        <f>IF(低圧供給側申込書!I131="","",低圧供給側申込書!A131)</f>
        <v/>
      </c>
      <c r="B125" s="23" t="str">
        <f>IF(低圧供給側申込書!B131="","",低圧供給側申込書!B131)</f>
        <v/>
      </c>
      <c r="C125" s="23" t="str">
        <f>IF(低圧供給側申込書!C131="","",低圧供給側申込書!C131)</f>
        <v/>
      </c>
      <c r="D125" s="23" t="str">
        <f>IF(低圧供給側申込書!D131="","",低圧供給側申込書!D131)</f>
        <v/>
      </c>
      <c r="E125" s="23" t="str">
        <f>IF(低圧供給側申込書!E131="","",低圧供給側申込書!E131)</f>
        <v/>
      </c>
      <c r="F125" s="23" t="str">
        <f>IF(低圧供給側申込書!F131="","",低圧供給側申込書!F131)</f>
        <v/>
      </c>
      <c r="G125" s="23" t="str">
        <f>IF(低圧供給側申込書!G131="","",低圧供給側申込書!G131)</f>
        <v/>
      </c>
      <c r="H125" s="24" t="str">
        <f>IF(低圧供給側申込書!H131="","",低圧供給側申込書!H131)</f>
        <v/>
      </c>
      <c r="I125" s="23" t="str">
        <f>IF(低圧供給側申込書!I131="","",低圧供給側申込書!I131)</f>
        <v/>
      </c>
      <c r="J125" s="23" t="str">
        <f>IF(低圧供給側申込書!J131="","",低圧供給側申込書!J131)</f>
        <v/>
      </c>
      <c r="K125" s="23" t="str">
        <f>IF(低圧供給側申込書!K131="","",低圧供給側申込書!K131)</f>
        <v/>
      </c>
      <c r="L125" s="23" t="str">
        <f>IF(低圧供給側申込書!L131="","",低圧供給側申込書!L131)</f>
        <v/>
      </c>
      <c r="M125" s="23" t="str">
        <f>IF(低圧供給側申込書!M131="","",低圧供給側申込書!M131)</f>
        <v/>
      </c>
      <c r="N125" s="23" t="str">
        <f>IF(低圧供給側申込書!N131="","",低圧供給側申込書!N131)</f>
        <v/>
      </c>
      <c r="O125" s="23" t="str">
        <f>IF(低圧供給側申込書!O131="","",低圧供給側申込書!O131)</f>
        <v/>
      </c>
      <c r="P125" s="23" t="str">
        <f>IF(低圧供給側申込書!P131="","",低圧供給側申込書!P131)</f>
        <v/>
      </c>
      <c r="Q125" s="23" t="str">
        <f>IF(低圧供給側申込書!Q131="","",低圧供給側申込書!Q131)</f>
        <v/>
      </c>
      <c r="R125" s="23" t="str">
        <f>IF(低圧供給側申込書!R131="","",低圧供給側申込書!R131)</f>
        <v/>
      </c>
      <c r="S125" s="23" t="str">
        <f>IF(低圧供給側申込書!S131="","",低圧供給側申込書!S131)</f>
        <v/>
      </c>
      <c r="T125" s="23" t="str">
        <f>IF(低圧供給側申込書!T131="","",低圧供給側申込書!T131)</f>
        <v/>
      </c>
      <c r="U125" s="23" t="str">
        <f>IF(低圧供給側申込書!U131="","",低圧供給側申込書!U131)</f>
        <v/>
      </c>
      <c r="V125" s="23" t="str">
        <f>IF(低圧供給側申込書!V131="","",低圧供給側申込書!V131)</f>
        <v/>
      </c>
      <c r="W125" s="23" t="str">
        <f>IF(低圧供給側申込書!W131="","",低圧供給側申込書!W131)</f>
        <v/>
      </c>
      <c r="X125" s="23" t="str">
        <f>IF(低圧供給側申込書!X131="","",低圧供給側申込書!X131)</f>
        <v/>
      </c>
      <c r="Y125" s="23" t="str">
        <f>IF(低圧供給側申込書!Y131="","",低圧供給側申込書!Y131)</f>
        <v/>
      </c>
      <c r="Z125" s="23" t="str">
        <f>IF(低圧供給側申込書!Z131="","",低圧供給側申込書!Z131)</f>
        <v/>
      </c>
      <c r="AA125" s="23" t="str">
        <f>IF(低圧供給側申込書!AA131="","",低圧供給側申込書!AA131)</f>
        <v/>
      </c>
      <c r="AB125" s="23" t="str">
        <f>IF(低圧供給側申込書!AB131="","",低圧供給側申込書!AB131)</f>
        <v/>
      </c>
      <c r="AC125" s="23" t="str">
        <f>IF(低圧供給側申込書!AC131="","",低圧供給側申込書!AC131)</f>
        <v/>
      </c>
      <c r="AD125" s="23" t="str">
        <f>IF(低圧供給側申込書!AD131="","",低圧供給側申込書!AD131)</f>
        <v/>
      </c>
      <c r="AE125" s="23" t="str">
        <f>IF(低圧供給側申込書!AE131="","",低圧供給側申込書!AE131)</f>
        <v/>
      </c>
      <c r="AF125" s="23" t="str">
        <f>IF(低圧供給側申込書!AF131="","",低圧供給側申込書!AF131)</f>
        <v/>
      </c>
      <c r="AG125" s="23" t="str">
        <f>IF(低圧供給側申込書!AG131="","",低圧供給側申込書!AG131)</f>
        <v/>
      </c>
      <c r="AH125" s="23" t="str">
        <f>IF(低圧供給側申込書!AH131="","",低圧供給側申込書!AH131)</f>
        <v/>
      </c>
      <c r="AI125" s="23" t="str">
        <f>IF(低圧供給側申込書!AI131="","",低圧供給側申込書!AI131)</f>
        <v/>
      </c>
      <c r="AJ125" s="23" t="str">
        <f>IF(低圧供給側申込書!AJ131="","",低圧供給側申込書!AJ131)</f>
        <v/>
      </c>
      <c r="AK125" s="23" t="str">
        <f>IF(低圧供給側申込書!AK131="","",低圧供給側申込書!AK131)</f>
        <v/>
      </c>
      <c r="AL125" s="23" t="str">
        <f>IF(低圧供給側申込書!AL131="","",低圧供給側申込書!AL131)</f>
        <v/>
      </c>
      <c r="AM125" s="23" t="str">
        <f>IF(低圧供給側申込書!AM131="","",低圧供給側申込書!AM131)</f>
        <v/>
      </c>
      <c r="AN125" s="23" t="str">
        <f>IF(低圧供給側申込書!AN131="","",低圧供給側申込書!AN131)</f>
        <v/>
      </c>
      <c r="AO125" s="23" t="str">
        <f>IF(低圧供給側申込書!AO131="","",低圧供給側申込書!AO131)</f>
        <v/>
      </c>
      <c r="AP125" s="23" t="str">
        <f>IF(低圧供給側申込書!AP131="","",低圧供給側申込書!AP131)</f>
        <v/>
      </c>
      <c r="AQ125" s="23" t="str">
        <f>IF(低圧供給側申込書!AQ131="","",低圧供給側申込書!AQ131)</f>
        <v/>
      </c>
      <c r="AR125" s="23" t="str">
        <f>IF(低圧供給側申込書!AR131="","",低圧供給側申込書!AR131)</f>
        <v/>
      </c>
      <c r="AS125" s="23" t="str">
        <f>IF(低圧供給側申込書!AS131="","",低圧供給側申込書!AS131)</f>
        <v/>
      </c>
      <c r="AT125" s="23" t="str">
        <f>IF(低圧供給側申込書!AT131="","",低圧供給側申込書!AT131)</f>
        <v/>
      </c>
      <c r="AU125" s="23" t="str">
        <f>IF(低圧供給側申込書!AU131="","",低圧供給側申込書!AU131)</f>
        <v/>
      </c>
      <c r="AV125" s="23" t="str">
        <f>IF(低圧供給側申込書!AV131="","",低圧供給側申込書!AV131)</f>
        <v/>
      </c>
      <c r="AW125" s="23" t="str">
        <f>IF(低圧供給側申込書!AW131="","",低圧供給側申込書!AW131)</f>
        <v/>
      </c>
      <c r="AX125" s="23" t="str">
        <f>IF(低圧供給側申込書!AX131="","",低圧供給側申込書!AX131)</f>
        <v/>
      </c>
      <c r="AY125" s="23" t="str">
        <f>IF(低圧供給側申込書!AY131="","",低圧供給側申込書!AY131)</f>
        <v/>
      </c>
      <c r="AZ125" s="23" t="str">
        <f>IF(低圧供給側申込書!AZ131="","",低圧供給側申込書!AZ131)</f>
        <v/>
      </c>
      <c r="BA125" s="24" t="str">
        <f>IF(低圧供給側申込書!BA131="","",低圧供給側申込書!BA131)</f>
        <v/>
      </c>
      <c r="BB125" s="23" t="str">
        <f>IF(低圧供給側申込書!BB131="","",低圧供給側申込書!BB131)</f>
        <v/>
      </c>
      <c r="BC125" s="23" t="str">
        <f>IF(低圧供給側申込書!BC131="","",低圧供給側申込書!BC131)</f>
        <v/>
      </c>
      <c r="BD125" s="23" t="str">
        <f>IF(低圧供給側申込書!BD131="","",低圧供給側申込書!BD131)</f>
        <v/>
      </c>
      <c r="BE125" s="23" t="str">
        <f>IF(低圧供給側申込書!BE131="","",低圧供給側申込書!BE131)</f>
        <v/>
      </c>
      <c r="BF125" s="23" t="str">
        <f>IF(低圧供給側申込書!BF131="","",低圧供給側申込書!BF131)</f>
        <v/>
      </c>
      <c r="BG125" s="23" t="str">
        <f>IF(低圧供給側申込書!BG131="","",低圧供給側申込書!BG131)</f>
        <v/>
      </c>
      <c r="BH125" s="23" t="str">
        <f>IF(低圧供給側申込書!BH131="","",低圧供給側申込書!BH131)</f>
        <v/>
      </c>
      <c r="BI125" s="23" t="str">
        <f>IF(低圧供給側申込書!BI131="","",低圧供給側申込書!BI131)</f>
        <v/>
      </c>
      <c r="BJ125" s="23" t="str">
        <f>IF(低圧供給側申込書!BJ131="","",低圧供給側申込書!BJ131)</f>
        <v/>
      </c>
      <c r="BK125" s="23" t="str">
        <f>IF(低圧供給側申込書!BK131="","",低圧供給側申込書!BK131)</f>
        <v/>
      </c>
      <c r="BL125" s="23" t="str">
        <f>IF(低圧供給側申込書!BL131="","",低圧供給側申込書!BL131)</f>
        <v/>
      </c>
      <c r="BM125" s="23" t="str">
        <f>IF(低圧供給側申込書!BM131="","",低圧供給側申込書!BM131)</f>
        <v/>
      </c>
      <c r="BN125" s="23" t="str">
        <f>IF(低圧供給側申込書!BN131="","",低圧供給側申込書!BN131)</f>
        <v/>
      </c>
      <c r="BO125" s="23" t="str">
        <f>IF(低圧供給側申込書!BO131="","",低圧供給側申込書!BO131)</f>
        <v/>
      </c>
      <c r="BP125" s="23" t="str">
        <f>IF(低圧供給側申込書!BP131="","",低圧供給側申込書!BP131)</f>
        <v/>
      </c>
      <c r="BQ125" s="23" t="str">
        <f>IF(低圧供給側申込書!BQ131="","",低圧供給側申込書!BQ131)</f>
        <v/>
      </c>
      <c r="BR125" s="23" t="str">
        <f>IF(低圧供給側申込書!BR131="","",低圧供給側申込書!BR131)</f>
        <v/>
      </c>
      <c r="BS125" s="23" t="str">
        <f>IF(低圧供給側申込書!BS131="","",低圧供給側申込書!BS131)</f>
        <v/>
      </c>
    </row>
    <row r="126" spans="1:71" x14ac:dyDescent="0.2">
      <c r="A126" s="23" t="str">
        <f>IF(低圧供給側申込書!I132="","",低圧供給側申込書!A132)</f>
        <v/>
      </c>
      <c r="B126" s="23" t="str">
        <f>IF(低圧供給側申込書!B132="","",低圧供給側申込書!B132)</f>
        <v/>
      </c>
      <c r="C126" s="23" t="str">
        <f>IF(低圧供給側申込書!C132="","",低圧供給側申込書!C132)</f>
        <v/>
      </c>
      <c r="D126" s="23" t="str">
        <f>IF(低圧供給側申込書!D132="","",低圧供給側申込書!D132)</f>
        <v/>
      </c>
      <c r="E126" s="23" t="str">
        <f>IF(低圧供給側申込書!E132="","",低圧供給側申込書!E132)</f>
        <v/>
      </c>
      <c r="F126" s="23" t="str">
        <f>IF(低圧供給側申込書!F132="","",低圧供給側申込書!F132)</f>
        <v/>
      </c>
      <c r="G126" s="23" t="str">
        <f>IF(低圧供給側申込書!G132="","",低圧供給側申込書!G132)</f>
        <v/>
      </c>
      <c r="H126" s="24" t="str">
        <f>IF(低圧供給側申込書!H132="","",低圧供給側申込書!H132)</f>
        <v/>
      </c>
      <c r="I126" s="23" t="str">
        <f>IF(低圧供給側申込書!I132="","",低圧供給側申込書!I132)</f>
        <v/>
      </c>
      <c r="J126" s="23" t="str">
        <f>IF(低圧供給側申込書!J132="","",低圧供給側申込書!J132)</f>
        <v/>
      </c>
      <c r="K126" s="23" t="str">
        <f>IF(低圧供給側申込書!K132="","",低圧供給側申込書!K132)</f>
        <v/>
      </c>
      <c r="L126" s="23" t="str">
        <f>IF(低圧供給側申込書!L132="","",低圧供給側申込書!L132)</f>
        <v/>
      </c>
      <c r="M126" s="23" t="str">
        <f>IF(低圧供給側申込書!M132="","",低圧供給側申込書!M132)</f>
        <v/>
      </c>
      <c r="N126" s="23" t="str">
        <f>IF(低圧供給側申込書!N132="","",低圧供給側申込書!N132)</f>
        <v/>
      </c>
      <c r="O126" s="23" t="str">
        <f>IF(低圧供給側申込書!O132="","",低圧供給側申込書!O132)</f>
        <v/>
      </c>
      <c r="P126" s="23" t="str">
        <f>IF(低圧供給側申込書!P132="","",低圧供給側申込書!P132)</f>
        <v/>
      </c>
      <c r="Q126" s="23" t="str">
        <f>IF(低圧供給側申込書!Q132="","",低圧供給側申込書!Q132)</f>
        <v/>
      </c>
      <c r="R126" s="23" t="str">
        <f>IF(低圧供給側申込書!R132="","",低圧供給側申込書!R132)</f>
        <v/>
      </c>
      <c r="S126" s="23" t="str">
        <f>IF(低圧供給側申込書!S132="","",低圧供給側申込書!S132)</f>
        <v/>
      </c>
      <c r="T126" s="23" t="str">
        <f>IF(低圧供給側申込書!T132="","",低圧供給側申込書!T132)</f>
        <v/>
      </c>
      <c r="U126" s="23" t="str">
        <f>IF(低圧供給側申込書!U132="","",低圧供給側申込書!U132)</f>
        <v/>
      </c>
      <c r="V126" s="23" t="str">
        <f>IF(低圧供給側申込書!V132="","",低圧供給側申込書!V132)</f>
        <v/>
      </c>
      <c r="W126" s="23" t="str">
        <f>IF(低圧供給側申込書!W132="","",低圧供給側申込書!W132)</f>
        <v/>
      </c>
      <c r="X126" s="23" t="str">
        <f>IF(低圧供給側申込書!X132="","",低圧供給側申込書!X132)</f>
        <v/>
      </c>
      <c r="Y126" s="23" t="str">
        <f>IF(低圧供給側申込書!Y132="","",低圧供給側申込書!Y132)</f>
        <v/>
      </c>
      <c r="Z126" s="23" t="str">
        <f>IF(低圧供給側申込書!Z132="","",低圧供給側申込書!Z132)</f>
        <v/>
      </c>
      <c r="AA126" s="23" t="str">
        <f>IF(低圧供給側申込書!AA132="","",低圧供給側申込書!AA132)</f>
        <v/>
      </c>
      <c r="AB126" s="23" t="str">
        <f>IF(低圧供給側申込書!AB132="","",低圧供給側申込書!AB132)</f>
        <v/>
      </c>
      <c r="AC126" s="23" t="str">
        <f>IF(低圧供給側申込書!AC132="","",低圧供給側申込書!AC132)</f>
        <v/>
      </c>
      <c r="AD126" s="23" t="str">
        <f>IF(低圧供給側申込書!AD132="","",低圧供給側申込書!AD132)</f>
        <v/>
      </c>
      <c r="AE126" s="23" t="str">
        <f>IF(低圧供給側申込書!AE132="","",低圧供給側申込書!AE132)</f>
        <v/>
      </c>
      <c r="AF126" s="23" t="str">
        <f>IF(低圧供給側申込書!AF132="","",低圧供給側申込書!AF132)</f>
        <v/>
      </c>
      <c r="AG126" s="23" t="str">
        <f>IF(低圧供給側申込書!AG132="","",低圧供給側申込書!AG132)</f>
        <v/>
      </c>
      <c r="AH126" s="23" t="str">
        <f>IF(低圧供給側申込書!AH132="","",低圧供給側申込書!AH132)</f>
        <v/>
      </c>
      <c r="AI126" s="23" t="str">
        <f>IF(低圧供給側申込書!AI132="","",低圧供給側申込書!AI132)</f>
        <v/>
      </c>
      <c r="AJ126" s="23" t="str">
        <f>IF(低圧供給側申込書!AJ132="","",低圧供給側申込書!AJ132)</f>
        <v/>
      </c>
      <c r="AK126" s="23" t="str">
        <f>IF(低圧供給側申込書!AK132="","",低圧供給側申込書!AK132)</f>
        <v/>
      </c>
      <c r="AL126" s="23" t="str">
        <f>IF(低圧供給側申込書!AL132="","",低圧供給側申込書!AL132)</f>
        <v/>
      </c>
      <c r="AM126" s="23" t="str">
        <f>IF(低圧供給側申込書!AM132="","",低圧供給側申込書!AM132)</f>
        <v/>
      </c>
      <c r="AN126" s="23" t="str">
        <f>IF(低圧供給側申込書!AN132="","",低圧供給側申込書!AN132)</f>
        <v/>
      </c>
      <c r="AO126" s="23" t="str">
        <f>IF(低圧供給側申込書!AO132="","",低圧供給側申込書!AO132)</f>
        <v/>
      </c>
      <c r="AP126" s="23" t="str">
        <f>IF(低圧供給側申込書!AP132="","",低圧供給側申込書!AP132)</f>
        <v/>
      </c>
      <c r="AQ126" s="23" t="str">
        <f>IF(低圧供給側申込書!AQ132="","",低圧供給側申込書!AQ132)</f>
        <v/>
      </c>
      <c r="AR126" s="23" t="str">
        <f>IF(低圧供給側申込書!AR132="","",低圧供給側申込書!AR132)</f>
        <v/>
      </c>
      <c r="AS126" s="23" t="str">
        <f>IF(低圧供給側申込書!AS132="","",低圧供給側申込書!AS132)</f>
        <v/>
      </c>
      <c r="AT126" s="23" t="str">
        <f>IF(低圧供給側申込書!AT132="","",低圧供給側申込書!AT132)</f>
        <v/>
      </c>
      <c r="AU126" s="23" t="str">
        <f>IF(低圧供給側申込書!AU132="","",低圧供給側申込書!AU132)</f>
        <v/>
      </c>
      <c r="AV126" s="23" t="str">
        <f>IF(低圧供給側申込書!AV132="","",低圧供給側申込書!AV132)</f>
        <v/>
      </c>
      <c r="AW126" s="23" t="str">
        <f>IF(低圧供給側申込書!AW132="","",低圧供給側申込書!AW132)</f>
        <v/>
      </c>
      <c r="AX126" s="23" t="str">
        <f>IF(低圧供給側申込書!AX132="","",低圧供給側申込書!AX132)</f>
        <v/>
      </c>
      <c r="AY126" s="23" t="str">
        <f>IF(低圧供給側申込書!AY132="","",低圧供給側申込書!AY132)</f>
        <v/>
      </c>
      <c r="AZ126" s="23" t="str">
        <f>IF(低圧供給側申込書!AZ132="","",低圧供給側申込書!AZ132)</f>
        <v/>
      </c>
      <c r="BA126" s="24" t="str">
        <f>IF(低圧供給側申込書!BA132="","",低圧供給側申込書!BA132)</f>
        <v/>
      </c>
      <c r="BB126" s="23" t="str">
        <f>IF(低圧供給側申込書!BB132="","",低圧供給側申込書!BB132)</f>
        <v/>
      </c>
      <c r="BC126" s="23" t="str">
        <f>IF(低圧供給側申込書!BC132="","",低圧供給側申込書!BC132)</f>
        <v/>
      </c>
      <c r="BD126" s="23" t="str">
        <f>IF(低圧供給側申込書!BD132="","",低圧供給側申込書!BD132)</f>
        <v/>
      </c>
      <c r="BE126" s="23" t="str">
        <f>IF(低圧供給側申込書!BE132="","",低圧供給側申込書!BE132)</f>
        <v/>
      </c>
      <c r="BF126" s="23" t="str">
        <f>IF(低圧供給側申込書!BF132="","",低圧供給側申込書!BF132)</f>
        <v/>
      </c>
      <c r="BG126" s="23" t="str">
        <f>IF(低圧供給側申込書!BG132="","",低圧供給側申込書!BG132)</f>
        <v/>
      </c>
      <c r="BH126" s="23" t="str">
        <f>IF(低圧供給側申込書!BH132="","",低圧供給側申込書!BH132)</f>
        <v/>
      </c>
      <c r="BI126" s="23" t="str">
        <f>IF(低圧供給側申込書!BI132="","",低圧供給側申込書!BI132)</f>
        <v/>
      </c>
      <c r="BJ126" s="23" t="str">
        <f>IF(低圧供給側申込書!BJ132="","",低圧供給側申込書!BJ132)</f>
        <v/>
      </c>
      <c r="BK126" s="23" t="str">
        <f>IF(低圧供給側申込書!BK132="","",低圧供給側申込書!BK132)</f>
        <v/>
      </c>
      <c r="BL126" s="23" t="str">
        <f>IF(低圧供給側申込書!BL132="","",低圧供給側申込書!BL132)</f>
        <v/>
      </c>
      <c r="BM126" s="23" t="str">
        <f>IF(低圧供給側申込書!BM132="","",低圧供給側申込書!BM132)</f>
        <v/>
      </c>
      <c r="BN126" s="23" t="str">
        <f>IF(低圧供給側申込書!BN132="","",低圧供給側申込書!BN132)</f>
        <v/>
      </c>
      <c r="BO126" s="23" t="str">
        <f>IF(低圧供給側申込書!BO132="","",低圧供給側申込書!BO132)</f>
        <v/>
      </c>
      <c r="BP126" s="23" t="str">
        <f>IF(低圧供給側申込書!BP132="","",低圧供給側申込書!BP132)</f>
        <v/>
      </c>
      <c r="BQ126" s="23" t="str">
        <f>IF(低圧供給側申込書!BQ132="","",低圧供給側申込書!BQ132)</f>
        <v/>
      </c>
      <c r="BR126" s="23" t="str">
        <f>IF(低圧供給側申込書!BR132="","",低圧供給側申込書!BR132)</f>
        <v/>
      </c>
      <c r="BS126" s="23" t="str">
        <f>IF(低圧供給側申込書!BS132="","",低圧供給側申込書!BS132)</f>
        <v/>
      </c>
    </row>
    <row r="127" spans="1:71" x14ac:dyDescent="0.2">
      <c r="A127" s="23" t="str">
        <f>IF(低圧供給側申込書!I133="","",低圧供給側申込書!A133)</f>
        <v/>
      </c>
      <c r="B127" s="23" t="str">
        <f>IF(低圧供給側申込書!B133="","",低圧供給側申込書!B133)</f>
        <v/>
      </c>
      <c r="C127" s="23" t="str">
        <f>IF(低圧供給側申込書!C133="","",低圧供給側申込書!C133)</f>
        <v/>
      </c>
      <c r="D127" s="23" t="str">
        <f>IF(低圧供給側申込書!D133="","",低圧供給側申込書!D133)</f>
        <v/>
      </c>
      <c r="E127" s="23" t="str">
        <f>IF(低圧供給側申込書!E133="","",低圧供給側申込書!E133)</f>
        <v/>
      </c>
      <c r="F127" s="23" t="str">
        <f>IF(低圧供給側申込書!F133="","",低圧供給側申込書!F133)</f>
        <v/>
      </c>
      <c r="G127" s="23" t="str">
        <f>IF(低圧供給側申込書!G133="","",低圧供給側申込書!G133)</f>
        <v/>
      </c>
      <c r="H127" s="24" t="str">
        <f>IF(低圧供給側申込書!H133="","",低圧供給側申込書!H133)</f>
        <v/>
      </c>
      <c r="I127" s="23" t="str">
        <f>IF(低圧供給側申込書!I133="","",低圧供給側申込書!I133)</f>
        <v/>
      </c>
      <c r="J127" s="23" t="str">
        <f>IF(低圧供給側申込書!J133="","",低圧供給側申込書!J133)</f>
        <v/>
      </c>
      <c r="K127" s="23" t="str">
        <f>IF(低圧供給側申込書!K133="","",低圧供給側申込書!K133)</f>
        <v/>
      </c>
      <c r="L127" s="23" t="str">
        <f>IF(低圧供給側申込書!L133="","",低圧供給側申込書!L133)</f>
        <v/>
      </c>
      <c r="M127" s="23" t="str">
        <f>IF(低圧供給側申込書!M133="","",低圧供給側申込書!M133)</f>
        <v/>
      </c>
      <c r="N127" s="23" t="str">
        <f>IF(低圧供給側申込書!N133="","",低圧供給側申込書!N133)</f>
        <v/>
      </c>
      <c r="O127" s="23" t="str">
        <f>IF(低圧供給側申込書!O133="","",低圧供給側申込書!O133)</f>
        <v/>
      </c>
      <c r="P127" s="23" t="str">
        <f>IF(低圧供給側申込書!P133="","",低圧供給側申込書!P133)</f>
        <v/>
      </c>
      <c r="Q127" s="23" t="str">
        <f>IF(低圧供給側申込書!Q133="","",低圧供給側申込書!Q133)</f>
        <v/>
      </c>
      <c r="R127" s="23" t="str">
        <f>IF(低圧供給側申込書!R133="","",低圧供給側申込書!R133)</f>
        <v/>
      </c>
      <c r="S127" s="23" t="str">
        <f>IF(低圧供給側申込書!S133="","",低圧供給側申込書!S133)</f>
        <v/>
      </c>
      <c r="T127" s="23" t="str">
        <f>IF(低圧供給側申込書!T133="","",低圧供給側申込書!T133)</f>
        <v/>
      </c>
      <c r="U127" s="23" t="str">
        <f>IF(低圧供給側申込書!U133="","",低圧供給側申込書!U133)</f>
        <v/>
      </c>
      <c r="V127" s="23" t="str">
        <f>IF(低圧供給側申込書!V133="","",低圧供給側申込書!V133)</f>
        <v/>
      </c>
      <c r="W127" s="23" t="str">
        <f>IF(低圧供給側申込書!W133="","",低圧供給側申込書!W133)</f>
        <v/>
      </c>
      <c r="X127" s="23" t="str">
        <f>IF(低圧供給側申込書!X133="","",低圧供給側申込書!X133)</f>
        <v/>
      </c>
      <c r="Y127" s="23" t="str">
        <f>IF(低圧供給側申込書!Y133="","",低圧供給側申込書!Y133)</f>
        <v/>
      </c>
      <c r="Z127" s="23" t="str">
        <f>IF(低圧供給側申込書!Z133="","",低圧供給側申込書!Z133)</f>
        <v/>
      </c>
      <c r="AA127" s="23" t="str">
        <f>IF(低圧供給側申込書!AA133="","",低圧供給側申込書!AA133)</f>
        <v/>
      </c>
      <c r="AB127" s="23" t="str">
        <f>IF(低圧供給側申込書!AB133="","",低圧供給側申込書!AB133)</f>
        <v/>
      </c>
      <c r="AC127" s="23" t="str">
        <f>IF(低圧供給側申込書!AC133="","",低圧供給側申込書!AC133)</f>
        <v/>
      </c>
      <c r="AD127" s="23" t="str">
        <f>IF(低圧供給側申込書!AD133="","",低圧供給側申込書!AD133)</f>
        <v/>
      </c>
      <c r="AE127" s="23" t="str">
        <f>IF(低圧供給側申込書!AE133="","",低圧供給側申込書!AE133)</f>
        <v/>
      </c>
      <c r="AF127" s="23" t="str">
        <f>IF(低圧供給側申込書!AF133="","",低圧供給側申込書!AF133)</f>
        <v/>
      </c>
      <c r="AG127" s="23" t="str">
        <f>IF(低圧供給側申込書!AG133="","",低圧供給側申込書!AG133)</f>
        <v/>
      </c>
      <c r="AH127" s="23" t="str">
        <f>IF(低圧供給側申込書!AH133="","",低圧供給側申込書!AH133)</f>
        <v/>
      </c>
      <c r="AI127" s="23" t="str">
        <f>IF(低圧供給側申込書!AI133="","",低圧供給側申込書!AI133)</f>
        <v/>
      </c>
      <c r="AJ127" s="23" t="str">
        <f>IF(低圧供給側申込書!AJ133="","",低圧供給側申込書!AJ133)</f>
        <v/>
      </c>
      <c r="AK127" s="23" t="str">
        <f>IF(低圧供給側申込書!AK133="","",低圧供給側申込書!AK133)</f>
        <v/>
      </c>
      <c r="AL127" s="23" t="str">
        <f>IF(低圧供給側申込書!AL133="","",低圧供給側申込書!AL133)</f>
        <v/>
      </c>
      <c r="AM127" s="23" t="str">
        <f>IF(低圧供給側申込書!AM133="","",低圧供給側申込書!AM133)</f>
        <v/>
      </c>
      <c r="AN127" s="23" t="str">
        <f>IF(低圧供給側申込書!AN133="","",低圧供給側申込書!AN133)</f>
        <v/>
      </c>
      <c r="AO127" s="23" t="str">
        <f>IF(低圧供給側申込書!AO133="","",低圧供給側申込書!AO133)</f>
        <v/>
      </c>
      <c r="AP127" s="23" t="str">
        <f>IF(低圧供給側申込書!AP133="","",低圧供給側申込書!AP133)</f>
        <v/>
      </c>
      <c r="AQ127" s="23" t="str">
        <f>IF(低圧供給側申込書!AQ133="","",低圧供給側申込書!AQ133)</f>
        <v/>
      </c>
      <c r="AR127" s="23" t="str">
        <f>IF(低圧供給側申込書!AR133="","",低圧供給側申込書!AR133)</f>
        <v/>
      </c>
      <c r="AS127" s="23" t="str">
        <f>IF(低圧供給側申込書!AS133="","",低圧供給側申込書!AS133)</f>
        <v/>
      </c>
      <c r="AT127" s="23" t="str">
        <f>IF(低圧供給側申込書!AT133="","",低圧供給側申込書!AT133)</f>
        <v/>
      </c>
      <c r="AU127" s="23" t="str">
        <f>IF(低圧供給側申込書!AU133="","",低圧供給側申込書!AU133)</f>
        <v/>
      </c>
      <c r="AV127" s="23" t="str">
        <f>IF(低圧供給側申込書!AV133="","",低圧供給側申込書!AV133)</f>
        <v/>
      </c>
      <c r="AW127" s="23" t="str">
        <f>IF(低圧供給側申込書!AW133="","",低圧供給側申込書!AW133)</f>
        <v/>
      </c>
      <c r="AX127" s="23" t="str">
        <f>IF(低圧供給側申込書!AX133="","",低圧供給側申込書!AX133)</f>
        <v/>
      </c>
      <c r="AY127" s="23" t="str">
        <f>IF(低圧供給側申込書!AY133="","",低圧供給側申込書!AY133)</f>
        <v/>
      </c>
      <c r="AZ127" s="23" t="str">
        <f>IF(低圧供給側申込書!AZ133="","",低圧供給側申込書!AZ133)</f>
        <v/>
      </c>
      <c r="BA127" s="24" t="str">
        <f>IF(低圧供給側申込書!BA133="","",低圧供給側申込書!BA133)</f>
        <v/>
      </c>
      <c r="BB127" s="23" t="str">
        <f>IF(低圧供給側申込書!BB133="","",低圧供給側申込書!BB133)</f>
        <v/>
      </c>
      <c r="BC127" s="23" t="str">
        <f>IF(低圧供給側申込書!BC133="","",低圧供給側申込書!BC133)</f>
        <v/>
      </c>
      <c r="BD127" s="23" t="str">
        <f>IF(低圧供給側申込書!BD133="","",低圧供給側申込書!BD133)</f>
        <v/>
      </c>
      <c r="BE127" s="23" t="str">
        <f>IF(低圧供給側申込書!BE133="","",低圧供給側申込書!BE133)</f>
        <v/>
      </c>
      <c r="BF127" s="23" t="str">
        <f>IF(低圧供給側申込書!BF133="","",低圧供給側申込書!BF133)</f>
        <v/>
      </c>
      <c r="BG127" s="23" t="str">
        <f>IF(低圧供給側申込書!BG133="","",低圧供給側申込書!BG133)</f>
        <v/>
      </c>
      <c r="BH127" s="23" t="str">
        <f>IF(低圧供給側申込書!BH133="","",低圧供給側申込書!BH133)</f>
        <v/>
      </c>
      <c r="BI127" s="23" t="str">
        <f>IF(低圧供給側申込書!BI133="","",低圧供給側申込書!BI133)</f>
        <v/>
      </c>
      <c r="BJ127" s="23" t="str">
        <f>IF(低圧供給側申込書!BJ133="","",低圧供給側申込書!BJ133)</f>
        <v/>
      </c>
      <c r="BK127" s="23" t="str">
        <f>IF(低圧供給側申込書!BK133="","",低圧供給側申込書!BK133)</f>
        <v/>
      </c>
      <c r="BL127" s="23" t="str">
        <f>IF(低圧供給側申込書!BL133="","",低圧供給側申込書!BL133)</f>
        <v/>
      </c>
      <c r="BM127" s="23" t="str">
        <f>IF(低圧供給側申込書!BM133="","",低圧供給側申込書!BM133)</f>
        <v/>
      </c>
      <c r="BN127" s="23" t="str">
        <f>IF(低圧供給側申込書!BN133="","",低圧供給側申込書!BN133)</f>
        <v/>
      </c>
      <c r="BO127" s="23" t="str">
        <f>IF(低圧供給側申込書!BO133="","",低圧供給側申込書!BO133)</f>
        <v/>
      </c>
      <c r="BP127" s="23" t="str">
        <f>IF(低圧供給側申込書!BP133="","",低圧供給側申込書!BP133)</f>
        <v/>
      </c>
      <c r="BQ127" s="23" t="str">
        <f>IF(低圧供給側申込書!BQ133="","",低圧供給側申込書!BQ133)</f>
        <v/>
      </c>
      <c r="BR127" s="23" t="str">
        <f>IF(低圧供給側申込書!BR133="","",低圧供給側申込書!BR133)</f>
        <v/>
      </c>
      <c r="BS127" s="23" t="str">
        <f>IF(低圧供給側申込書!BS133="","",低圧供給側申込書!BS133)</f>
        <v/>
      </c>
    </row>
    <row r="128" spans="1:71" x14ac:dyDescent="0.2">
      <c r="A128" s="23" t="str">
        <f>IF(低圧供給側申込書!I134="","",低圧供給側申込書!A134)</f>
        <v/>
      </c>
      <c r="B128" s="23" t="str">
        <f>IF(低圧供給側申込書!B134="","",低圧供給側申込書!B134)</f>
        <v/>
      </c>
      <c r="C128" s="23" t="str">
        <f>IF(低圧供給側申込書!C134="","",低圧供給側申込書!C134)</f>
        <v/>
      </c>
      <c r="D128" s="23" t="str">
        <f>IF(低圧供給側申込書!D134="","",低圧供給側申込書!D134)</f>
        <v/>
      </c>
      <c r="E128" s="23" t="str">
        <f>IF(低圧供給側申込書!E134="","",低圧供給側申込書!E134)</f>
        <v/>
      </c>
      <c r="F128" s="23" t="str">
        <f>IF(低圧供給側申込書!F134="","",低圧供給側申込書!F134)</f>
        <v/>
      </c>
      <c r="G128" s="23" t="str">
        <f>IF(低圧供給側申込書!G134="","",低圧供給側申込書!G134)</f>
        <v/>
      </c>
      <c r="H128" s="24" t="str">
        <f>IF(低圧供給側申込書!H134="","",低圧供給側申込書!H134)</f>
        <v/>
      </c>
      <c r="I128" s="23" t="str">
        <f>IF(低圧供給側申込書!I134="","",低圧供給側申込書!I134)</f>
        <v/>
      </c>
      <c r="J128" s="23" t="str">
        <f>IF(低圧供給側申込書!J134="","",低圧供給側申込書!J134)</f>
        <v/>
      </c>
      <c r="K128" s="23" t="str">
        <f>IF(低圧供給側申込書!K134="","",低圧供給側申込書!K134)</f>
        <v/>
      </c>
      <c r="L128" s="23" t="str">
        <f>IF(低圧供給側申込書!L134="","",低圧供給側申込書!L134)</f>
        <v/>
      </c>
      <c r="M128" s="23" t="str">
        <f>IF(低圧供給側申込書!M134="","",低圧供給側申込書!M134)</f>
        <v/>
      </c>
      <c r="N128" s="23" t="str">
        <f>IF(低圧供給側申込書!N134="","",低圧供給側申込書!N134)</f>
        <v/>
      </c>
      <c r="O128" s="23" t="str">
        <f>IF(低圧供給側申込書!O134="","",低圧供給側申込書!O134)</f>
        <v/>
      </c>
      <c r="P128" s="23" t="str">
        <f>IF(低圧供給側申込書!P134="","",低圧供給側申込書!P134)</f>
        <v/>
      </c>
      <c r="Q128" s="23" t="str">
        <f>IF(低圧供給側申込書!Q134="","",低圧供給側申込書!Q134)</f>
        <v/>
      </c>
      <c r="R128" s="23" t="str">
        <f>IF(低圧供給側申込書!R134="","",低圧供給側申込書!R134)</f>
        <v/>
      </c>
      <c r="S128" s="23" t="str">
        <f>IF(低圧供給側申込書!S134="","",低圧供給側申込書!S134)</f>
        <v/>
      </c>
      <c r="T128" s="23" t="str">
        <f>IF(低圧供給側申込書!T134="","",低圧供給側申込書!T134)</f>
        <v/>
      </c>
      <c r="U128" s="23" t="str">
        <f>IF(低圧供給側申込書!U134="","",低圧供給側申込書!U134)</f>
        <v/>
      </c>
      <c r="V128" s="23" t="str">
        <f>IF(低圧供給側申込書!V134="","",低圧供給側申込書!V134)</f>
        <v/>
      </c>
      <c r="W128" s="23" t="str">
        <f>IF(低圧供給側申込書!W134="","",低圧供給側申込書!W134)</f>
        <v/>
      </c>
      <c r="X128" s="23" t="str">
        <f>IF(低圧供給側申込書!X134="","",低圧供給側申込書!X134)</f>
        <v/>
      </c>
      <c r="Y128" s="23" t="str">
        <f>IF(低圧供給側申込書!Y134="","",低圧供給側申込書!Y134)</f>
        <v/>
      </c>
      <c r="Z128" s="23" t="str">
        <f>IF(低圧供給側申込書!Z134="","",低圧供給側申込書!Z134)</f>
        <v/>
      </c>
      <c r="AA128" s="23" t="str">
        <f>IF(低圧供給側申込書!AA134="","",低圧供給側申込書!AA134)</f>
        <v/>
      </c>
      <c r="AB128" s="23" t="str">
        <f>IF(低圧供給側申込書!AB134="","",低圧供給側申込書!AB134)</f>
        <v/>
      </c>
      <c r="AC128" s="23" t="str">
        <f>IF(低圧供給側申込書!AC134="","",低圧供給側申込書!AC134)</f>
        <v/>
      </c>
      <c r="AD128" s="23" t="str">
        <f>IF(低圧供給側申込書!AD134="","",低圧供給側申込書!AD134)</f>
        <v/>
      </c>
      <c r="AE128" s="23" t="str">
        <f>IF(低圧供給側申込書!AE134="","",低圧供給側申込書!AE134)</f>
        <v/>
      </c>
      <c r="AF128" s="23" t="str">
        <f>IF(低圧供給側申込書!AF134="","",低圧供給側申込書!AF134)</f>
        <v/>
      </c>
      <c r="AG128" s="23" t="str">
        <f>IF(低圧供給側申込書!AG134="","",低圧供給側申込書!AG134)</f>
        <v/>
      </c>
      <c r="AH128" s="23" t="str">
        <f>IF(低圧供給側申込書!AH134="","",低圧供給側申込書!AH134)</f>
        <v/>
      </c>
      <c r="AI128" s="23" t="str">
        <f>IF(低圧供給側申込書!AI134="","",低圧供給側申込書!AI134)</f>
        <v/>
      </c>
      <c r="AJ128" s="23" t="str">
        <f>IF(低圧供給側申込書!AJ134="","",低圧供給側申込書!AJ134)</f>
        <v/>
      </c>
      <c r="AK128" s="23" t="str">
        <f>IF(低圧供給側申込書!AK134="","",低圧供給側申込書!AK134)</f>
        <v/>
      </c>
      <c r="AL128" s="23" t="str">
        <f>IF(低圧供給側申込書!AL134="","",低圧供給側申込書!AL134)</f>
        <v/>
      </c>
      <c r="AM128" s="23" t="str">
        <f>IF(低圧供給側申込書!AM134="","",低圧供給側申込書!AM134)</f>
        <v/>
      </c>
      <c r="AN128" s="23" t="str">
        <f>IF(低圧供給側申込書!AN134="","",低圧供給側申込書!AN134)</f>
        <v/>
      </c>
      <c r="AO128" s="23" t="str">
        <f>IF(低圧供給側申込書!AO134="","",低圧供給側申込書!AO134)</f>
        <v/>
      </c>
      <c r="AP128" s="23" t="str">
        <f>IF(低圧供給側申込書!AP134="","",低圧供給側申込書!AP134)</f>
        <v/>
      </c>
      <c r="AQ128" s="23" t="str">
        <f>IF(低圧供給側申込書!AQ134="","",低圧供給側申込書!AQ134)</f>
        <v/>
      </c>
      <c r="AR128" s="23" t="str">
        <f>IF(低圧供給側申込書!AR134="","",低圧供給側申込書!AR134)</f>
        <v/>
      </c>
      <c r="AS128" s="23" t="str">
        <f>IF(低圧供給側申込書!AS134="","",低圧供給側申込書!AS134)</f>
        <v/>
      </c>
      <c r="AT128" s="23" t="str">
        <f>IF(低圧供給側申込書!AT134="","",低圧供給側申込書!AT134)</f>
        <v/>
      </c>
      <c r="AU128" s="23" t="str">
        <f>IF(低圧供給側申込書!AU134="","",低圧供給側申込書!AU134)</f>
        <v/>
      </c>
      <c r="AV128" s="23" t="str">
        <f>IF(低圧供給側申込書!AV134="","",低圧供給側申込書!AV134)</f>
        <v/>
      </c>
      <c r="AW128" s="23" t="str">
        <f>IF(低圧供給側申込書!AW134="","",低圧供給側申込書!AW134)</f>
        <v/>
      </c>
      <c r="AX128" s="23" t="str">
        <f>IF(低圧供給側申込書!AX134="","",低圧供給側申込書!AX134)</f>
        <v/>
      </c>
      <c r="AY128" s="23" t="str">
        <f>IF(低圧供給側申込書!AY134="","",低圧供給側申込書!AY134)</f>
        <v/>
      </c>
      <c r="AZ128" s="23" t="str">
        <f>IF(低圧供給側申込書!AZ134="","",低圧供給側申込書!AZ134)</f>
        <v/>
      </c>
      <c r="BA128" s="24" t="str">
        <f>IF(低圧供給側申込書!BA134="","",低圧供給側申込書!BA134)</f>
        <v/>
      </c>
      <c r="BB128" s="23" t="str">
        <f>IF(低圧供給側申込書!BB134="","",低圧供給側申込書!BB134)</f>
        <v/>
      </c>
      <c r="BC128" s="23" t="str">
        <f>IF(低圧供給側申込書!BC134="","",低圧供給側申込書!BC134)</f>
        <v/>
      </c>
      <c r="BD128" s="23" t="str">
        <f>IF(低圧供給側申込書!BD134="","",低圧供給側申込書!BD134)</f>
        <v/>
      </c>
      <c r="BE128" s="23" t="str">
        <f>IF(低圧供給側申込書!BE134="","",低圧供給側申込書!BE134)</f>
        <v/>
      </c>
      <c r="BF128" s="23" t="str">
        <f>IF(低圧供給側申込書!BF134="","",低圧供給側申込書!BF134)</f>
        <v/>
      </c>
      <c r="BG128" s="23" t="str">
        <f>IF(低圧供給側申込書!BG134="","",低圧供給側申込書!BG134)</f>
        <v/>
      </c>
      <c r="BH128" s="23" t="str">
        <f>IF(低圧供給側申込書!BH134="","",低圧供給側申込書!BH134)</f>
        <v/>
      </c>
      <c r="BI128" s="23" t="str">
        <f>IF(低圧供給側申込書!BI134="","",低圧供給側申込書!BI134)</f>
        <v/>
      </c>
      <c r="BJ128" s="23" t="str">
        <f>IF(低圧供給側申込書!BJ134="","",低圧供給側申込書!BJ134)</f>
        <v/>
      </c>
      <c r="BK128" s="23" t="str">
        <f>IF(低圧供給側申込書!BK134="","",低圧供給側申込書!BK134)</f>
        <v/>
      </c>
      <c r="BL128" s="23" t="str">
        <f>IF(低圧供給側申込書!BL134="","",低圧供給側申込書!BL134)</f>
        <v/>
      </c>
      <c r="BM128" s="23" t="str">
        <f>IF(低圧供給側申込書!BM134="","",低圧供給側申込書!BM134)</f>
        <v/>
      </c>
      <c r="BN128" s="23" t="str">
        <f>IF(低圧供給側申込書!BN134="","",低圧供給側申込書!BN134)</f>
        <v/>
      </c>
      <c r="BO128" s="23" t="str">
        <f>IF(低圧供給側申込書!BO134="","",低圧供給側申込書!BO134)</f>
        <v/>
      </c>
      <c r="BP128" s="23" t="str">
        <f>IF(低圧供給側申込書!BP134="","",低圧供給側申込書!BP134)</f>
        <v/>
      </c>
      <c r="BQ128" s="23" t="str">
        <f>IF(低圧供給側申込書!BQ134="","",低圧供給側申込書!BQ134)</f>
        <v/>
      </c>
      <c r="BR128" s="23" t="str">
        <f>IF(低圧供給側申込書!BR134="","",低圧供給側申込書!BR134)</f>
        <v/>
      </c>
      <c r="BS128" s="23" t="str">
        <f>IF(低圧供給側申込書!BS134="","",低圧供給側申込書!BS134)</f>
        <v/>
      </c>
    </row>
    <row r="129" spans="1:71" x14ac:dyDescent="0.2">
      <c r="A129" s="23" t="str">
        <f>IF(低圧供給側申込書!I135="","",低圧供給側申込書!A135)</f>
        <v/>
      </c>
      <c r="B129" s="23" t="str">
        <f>IF(低圧供給側申込書!B135="","",低圧供給側申込書!B135)</f>
        <v/>
      </c>
      <c r="C129" s="23" t="str">
        <f>IF(低圧供給側申込書!C135="","",低圧供給側申込書!C135)</f>
        <v/>
      </c>
      <c r="D129" s="23" t="str">
        <f>IF(低圧供給側申込書!D135="","",低圧供給側申込書!D135)</f>
        <v/>
      </c>
      <c r="E129" s="23" t="str">
        <f>IF(低圧供給側申込書!E135="","",低圧供給側申込書!E135)</f>
        <v/>
      </c>
      <c r="F129" s="23" t="str">
        <f>IF(低圧供給側申込書!F135="","",低圧供給側申込書!F135)</f>
        <v/>
      </c>
      <c r="G129" s="23" t="str">
        <f>IF(低圧供給側申込書!G135="","",低圧供給側申込書!G135)</f>
        <v/>
      </c>
      <c r="H129" s="24" t="str">
        <f>IF(低圧供給側申込書!H135="","",低圧供給側申込書!H135)</f>
        <v/>
      </c>
      <c r="I129" s="23" t="str">
        <f>IF(低圧供給側申込書!I135="","",低圧供給側申込書!I135)</f>
        <v/>
      </c>
      <c r="J129" s="23" t="str">
        <f>IF(低圧供給側申込書!J135="","",低圧供給側申込書!J135)</f>
        <v/>
      </c>
      <c r="K129" s="23" t="str">
        <f>IF(低圧供給側申込書!K135="","",低圧供給側申込書!K135)</f>
        <v/>
      </c>
      <c r="L129" s="23" t="str">
        <f>IF(低圧供給側申込書!L135="","",低圧供給側申込書!L135)</f>
        <v/>
      </c>
      <c r="M129" s="23" t="str">
        <f>IF(低圧供給側申込書!M135="","",低圧供給側申込書!M135)</f>
        <v/>
      </c>
      <c r="N129" s="23" t="str">
        <f>IF(低圧供給側申込書!N135="","",低圧供給側申込書!N135)</f>
        <v/>
      </c>
      <c r="O129" s="23" t="str">
        <f>IF(低圧供給側申込書!O135="","",低圧供給側申込書!O135)</f>
        <v/>
      </c>
      <c r="P129" s="23" t="str">
        <f>IF(低圧供給側申込書!P135="","",低圧供給側申込書!P135)</f>
        <v/>
      </c>
      <c r="Q129" s="23" t="str">
        <f>IF(低圧供給側申込書!Q135="","",低圧供給側申込書!Q135)</f>
        <v/>
      </c>
      <c r="R129" s="23" t="str">
        <f>IF(低圧供給側申込書!R135="","",低圧供給側申込書!R135)</f>
        <v/>
      </c>
      <c r="S129" s="23" t="str">
        <f>IF(低圧供給側申込書!S135="","",低圧供給側申込書!S135)</f>
        <v/>
      </c>
      <c r="T129" s="23" t="str">
        <f>IF(低圧供給側申込書!T135="","",低圧供給側申込書!T135)</f>
        <v/>
      </c>
      <c r="U129" s="23" t="str">
        <f>IF(低圧供給側申込書!U135="","",低圧供給側申込書!U135)</f>
        <v/>
      </c>
      <c r="V129" s="23" t="str">
        <f>IF(低圧供給側申込書!V135="","",低圧供給側申込書!V135)</f>
        <v/>
      </c>
      <c r="W129" s="23" t="str">
        <f>IF(低圧供給側申込書!W135="","",低圧供給側申込書!W135)</f>
        <v/>
      </c>
      <c r="X129" s="23" t="str">
        <f>IF(低圧供給側申込書!X135="","",低圧供給側申込書!X135)</f>
        <v/>
      </c>
      <c r="Y129" s="23" t="str">
        <f>IF(低圧供給側申込書!Y135="","",低圧供給側申込書!Y135)</f>
        <v/>
      </c>
      <c r="Z129" s="23" t="str">
        <f>IF(低圧供給側申込書!Z135="","",低圧供給側申込書!Z135)</f>
        <v/>
      </c>
      <c r="AA129" s="23" t="str">
        <f>IF(低圧供給側申込書!AA135="","",低圧供給側申込書!AA135)</f>
        <v/>
      </c>
      <c r="AB129" s="23" t="str">
        <f>IF(低圧供給側申込書!AB135="","",低圧供給側申込書!AB135)</f>
        <v/>
      </c>
      <c r="AC129" s="23" t="str">
        <f>IF(低圧供給側申込書!AC135="","",低圧供給側申込書!AC135)</f>
        <v/>
      </c>
      <c r="AD129" s="23" t="str">
        <f>IF(低圧供給側申込書!AD135="","",低圧供給側申込書!AD135)</f>
        <v/>
      </c>
      <c r="AE129" s="23" t="str">
        <f>IF(低圧供給側申込書!AE135="","",低圧供給側申込書!AE135)</f>
        <v/>
      </c>
      <c r="AF129" s="23" t="str">
        <f>IF(低圧供給側申込書!AF135="","",低圧供給側申込書!AF135)</f>
        <v/>
      </c>
      <c r="AG129" s="23" t="str">
        <f>IF(低圧供給側申込書!AG135="","",低圧供給側申込書!AG135)</f>
        <v/>
      </c>
      <c r="AH129" s="23" t="str">
        <f>IF(低圧供給側申込書!AH135="","",低圧供給側申込書!AH135)</f>
        <v/>
      </c>
      <c r="AI129" s="23" t="str">
        <f>IF(低圧供給側申込書!AI135="","",低圧供給側申込書!AI135)</f>
        <v/>
      </c>
      <c r="AJ129" s="23" t="str">
        <f>IF(低圧供給側申込書!AJ135="","",低圧供給側申込書!AJ135)</f>
        <v/>
      </c>
      <c r="AK129" s="23" t="str">
        <f>IF(低圧供給側申込書!AK135="","",低圧供給側申込書!AK135)</f>
        <v/>
      </c>
      <c r="AL129" s="23" t="str">
        <f>IF(低圧供給側申込書!AL135="","",低圧供給側申込書!AL135)</f>
        <v/>
      </c>
      <c r="AM129" s="23" t="str">
        <f>IF(低圧供給側申込書!AM135="","",低圧供給側申込書!AM135)</f>
        <v/>
      </c>
      <c r="AN129" s="23" t="str">
        <f>IF(低圧供給側申込書!AN135="","",低圧供給側申込書!AN135)</f>
        <v/>
      </c>
      <c r="AO129" s="23" t="str">
        <f>IF(低圧供給側申込書!AO135="","",低圧供給側申込書!AO135)</f>
        <v/>
      </c>
      <c r="AP129" s="23" t="str">
        <f>IF(低圧供給側申込書!AP135="","",低圧供給側申込書!AP135)</f>
        <v/>
      </c>
      <c r="AQ129" s="23" t="str">
        <f>IF(低圧供給側申込書!AQ135="","",低圧供給側申込書!AQ135)</f>
        <v/>
      </c>
      <c r="AR129" s="23" t="str">
        <f>IF(低圧供給側申込書!AR135="","",低圧供給側申込書!AR135)</f>
        <v/>
      </c>
      <c r="AS129" s="23" t="str">
        <f>IF(低圧供給側申込書!AS135="","",低圧供給側申込書!AS135)</f>
        <v/>
      </c>
      <c r="AT129" s="23" t="str">
        <f>IF(低圧供給側申込書!AT135="","",低圧供給側申込書!AT135)</f>
        <v/>
      </c>
      <c r="AU129" s="23" t="str">
        <f>IF(低圧供給側申込書!AU135="","",低圧供給側申込書!AU135)</f>
        <v/>
      </c>
      <c r="AV129" s="23" t="str">
        <f>IF(低圧供給側申込書!AV135="","",低圧供給側申込書!AV135)</f>
        <v/>
      </c>
      <c r="AW129" s="23" t="str">
        <f>IF(低圧供給側申込書!AW135="","",低圧供給側申込書!AW135)</f>
        <v/>
      </c>
      <c r="AX129" s="23" t="str">
        <f>IF(低圧供給側申込書!AX135="","",低圧供給側申込書!AX135)</f>
        <v/>
      </c>
      <c r="AY129" s="23" t="str">
        <f>IF(低圧供給側申込書!AY135="","",低圧供給側申込書!AY135)</f>
        <v/>
      </c>
      <c r="AZ129" s="23" t="str">
        <f>IF(低圧供給側申込書!AZ135="","",低圧供給側申込書!AZ135)</f>
        <v/>
      </c>
      <c r="BA129" s="24" t="str">
        <f>IF(低圧供給側申込書!BA135="","",低圧供給側申込書!BA135)</f>
        <v/>
      </c>
      <c r="BB129" s="23" t="str">
        <f>IF(低圧供給側申込書!BB135="","",低圧供給側申込書!BB135)</f>
        <v/>
      </c>
      <c r="BC129" s="23" t="str">
        <f>IF(低圧供給側申込書!BC135="","",低圧供給側申込書!BC135)</f>
        <v/>
      </c>
      <c r="BD129" s="23" t="str">
        <f>IF(低圧供給側申込書!BD135="","",低圧供給側申込書!BD135)</f>
        <v/>
      </c>
      <c r="BE129" s="23" t="str">
        <f>IF(低圧供給側申込書!BE135="","",低圧供給側申込書!BE135)</f>
        <v/>
      </c>
      <c r="BF129" s="23" t="str">
        <f>IF(低圧供給側申込書!BF135="","",低圧供給側申込書!BF135)</f>
        <v/>
      </c>
      <c r="BG129" s="23" t="str">
        <f>IF(低圧供給側申込書!BG135="","",低圧供給側申込書!BG135)</f>
        <v/>
      </c>
      <c r="BH129" s="23" t="str">
        <f>IF(低圧供給側申込書!BH135="","",低圧供給側申込書!BH135)</f>
        <v/>
      </c>
      <c r="BI129" s="23" t="str">
        <f>IF(低圧供給側申込書!BI135="","",低圧供給側申込書!BI135)</f>
        <v/>
      </c>
      <c r="BJ129" s="23" t="str">
        <f>IF(低圧供給側申込書!BJ135="","",低圧供給側申込書!BJ135)</f>
        <v/>
      </c>
      <c r="BK129" s="23" t="str">
        <f>IF(低圧供給側申込書!BK135="","",低圧供給側申込書!BK135)</f>
        <v/>
      </c>
      <c r="BL129" s="23" t="str">
        <f>IF(低圧供給側申込書!BL135="","",低圧供給側申込書!BL135)</f>
        <v/>
      </c>
      <c r="BM129" s="23" t="str">
        <f>IF(低圧供給側申込書!BM135="","",低圧供給側申込書!BM135)</f>
        <v/>
      </c>
      <c r="BN129" s="23" t="str">
        <f>IF(低圧供給側申込書!BN135="","",低圧供給側申込書!BN135)</f>
        <v/>
      </c>
      <c r="BO129" s="23" t="str">
        <f>IF(低圧供給側申込書!BO135="","",低圧供給側申込書!BO135)</f>
        <v/>
      </c>
      <c r="BP129" s="23" t="str">
        <f>IF(低圧供給側申込書!BP135="","",低圧供給側申込書!BP135)</f>
        <v/>
      </c>
      <c r="BQ129" s="23" t="str">
        <f>IF(低圧供給側申込書!BQ135="","",低圧供給側申込書!BQ135)</f>
        <v/>
      </c>
      <c r="BR129" s="23" t="str">
        <f>IF(低圧供給側申込書!BR135="","",低圧供給側申込書!BR135)</f>
        <v/>
      </c>
      <c r="BS129" s="23" t="str">
        <f>IF(低圧供給側申込書!BS135="","",低圧供給側申込書!BS135)</f>
        <v/>
      </c>
    </row>
    <row r="130" spans="1:71" x14ac:dyDescent="0.2">
      <c r="A130" s="23" t="str">
        <f>IF(低圧供給側申込書!I136="","",低圧供給側申込書!A136)</f>
        <v/>
      </c>
      <c r="B130" s="23" t="str">
        <f>IF(低圧供給側申込書!B136="","",低圧供給側申込書!B136)</f>
        <v/>
      </c>
      <c r="C130" s="23" t="str">
        <f>IF(低圧供給側申込書!C136="","",低圧供給側申込書!C136)</f>
        <v/>
      </c>
      <c r="D130" s="23" t="str">
        <f>IF(低圧供給側申込書!D136="","",低圧供給側申込書!D136)</f>
        <v/>
      </c>
      <c r="E130" s="23" t="str">
        <f>IF(低圧供給側申込書!E136="","",低圧供給側申込書!E136)</f>
        <v/>
      </c>
      <c r="F130" s="23" t="str">
        <f>IF(低圧供給側申込書!F136="","",低圧供給側申込書!F136)</f>
        <v/>
      </c>
      <c r="G130" s="23" t="str">
        <f>IF(低圧供給側申込書!G136="","",低圧供給側申込書!G136)</f>
        <v/>
      </c>
      <c r="H130" s="24" t="str">
        <f>IF(低圧供給側申込書!H136="","",低圧供給側申込書!H136)</f>
        <v/>
      </c>
      <c r="I130" s="23" t="str">
        <f>IF(低圧供給側申込書!I136="","",低圧供給側申込書!I136)</f>
        <v/>
      </c>
      <c r="J130" s="23" t="str">
        <f>IF(低圧供給側申込書!J136="","",低圧供給側申込書!J136)</f>
        <v/>
      </c>
      <c r="K130" s="23" t="str">
        <f>IF(低圧供給側申込書!K136="","",低圧供給側申込書!K136)</f>
        <v/>
      </c>
      <c r="L130" s="23" t="str">
        <f>IF(低圧供給側申込書!L136="","",低圧供給側申込書!L136)</f>
        <v/>
      </c>
      <c r="M130" s="23" t="str">
        <f>IF(低圧供給側申込書!M136="","",低圧供給側申込書!M136)</f>
        <v/>
      </c>
      <c r="N130" s="23" t="str">
        <f>IF(低圧供給側申込書!N136="","",低圧供給側申込書!N136)</f>
        <v/>
      </c>
      <c r="O130" s="23" t="str">
        <f>IF(低圧供給側申込書!O136="","",低圧供給側申込書!O136)</f>
        <v/>
      </c>
      <c r="P130" s="23" t="str">
        <f>IF(低圧供給側申込書!P136="","",低圧供給側申込書!P136)</f>
        <v/>
      </c>
      <c r="Q130" s="23" t="str">
        <f>IF(低圧供給側申込書!Q136="","",低圧供給側申込書!Q136)</f>
        <v/>
      </c>
      <c r="R130" s="23" t="str">
        <f>IF(低圧供給側申込書!R136="","",低圧供給側申込書!R136)</f>
        <v/>
      </c>
      <c r="S130" s="23" t="str">
        <f>IF(低圧供給側申込書!S136="","",低圧供給側申込書!S136)</f>
        <v/>
      </c>
      <c r="T130" s="23" t="str">
        <f>IF(低圧供給側申込書!T136="","",低圧供給側申込書!T136)</f>
        <v/>
      </c>
      <c r="U130" s="23" t="str">
        <f>IF(低圧供給側申込書!U136="","",低圧供給側申込書!U136)</f>
        <v/>
      </c>
      <c r="V130" s="23" t="str">
        <f>IF(低圧供給側申込書!V136="","",低圧供給側申込書!V136)</f>
        <v/>
      </c>
      <c r="W130" s="23" t="str">
        <f>IF(低圧供給側申込書!W136="","",低圧供給側申込書!W136)</f>
        <v/>
      </c>
      <c r="X130" s="23" t="str">
        <f>IF(低圧供給側申込書!X136="","",低圧供給側申込書!X136)</f>
        <v/>
      </c>
      <c r="Y130" s="23" t="str">
        <f>IF(低圧供給側申込書!Y136="","",低圧供給側申込書!Y136)</f>
        <v/>
      </c>
      <c r="Z130" s="23" t="str">
        <f>IF(低圧供給側申込書!Z136="","",低圧供給側申込書!Z136)</f>
        <v/>
      </c>
      <c r="AA130" s="23" t="str">
        <f>IF(低圧供給側申込書!AA136="","",低圧供給側申込書!AA136)</f>
        <v/>
      </c>
      <c r="AB130" s="23" t="str">
        <f>IF(低圧供給側申込書!AB136="","",低圧供給側申込書!AB136)</f>
        <v/>
      </c>
      <c r="AC130" s="23" t="str">
        <f>IF(低圧供給側申込書!AC136="","",低圧供給側申込書!AC136)</f>
        <v/>
      </c>
      <c r="AD130" s="23" t="str">
        <f>IF(低圧供給側申込書!AD136="","",低圧供給側申込書!AD136)</f>
        <v/>
      </c>
      <c r="AE130" s="23" t="str">
        <f>IF(低圧供給側申込書!AE136="","",低圧供給側申込書!AE136)</f>
        <v/>
      </c>
      <c r="AF130" s="23" t="str">
        <f>IF(低圧供給側申込書!AF136="","",低圧供給側申込書!AF136)</f>
        <v/>
      </c>
      <c r="AG130" s="23" t="str">
        <f>IF(低圧供給側申込書!AG136="","",低圧供給側申込書!AG136)</f>
        <v/>
      </c>
      <c r="AH130" s="23" t="str">
        <f>IF(低圧供給側申込書!AH136="","",低圧供給側申込書!AH136)</f>
        <v/>
      </c>
      <c r="AI130" s="23" t="str">
        <f>IF(低圧供給側申込書!AI136="","",低圧供給側申込書!AI136)</f>
        <v/>
      </c>
      <c r="AJ130" s="23" t="str">
        <f>IF(低圧供給側申込書!AJ136="","",低圧供給側申込書!AJ136)</f>
        <v/>
      </c>
      <c r="AK130" s="23" t="str">
        <f>IF(低圧供給側申込書!AK136="","",低圧供給側申込書!AK136)</f>
        <v/>
      </c>
      <c r="AL130" s="23" t="str">
        <f>IF(低圧供給側申込書!AL136="","",低圧供給側申込書!AL136)</f>
        <v/>
      </c>
      <c r="AM130" s="23" t="str">
        <f>IF(低圧供給側申込書!AM136="","",低圧供給側申込書!AM136)</f>
        <v/>
      </c>
      <c r="AN130" s="23" t="str">
        <f>IF(低圧供給側申込書!AN136="","",低圧供給側申込書!AN136)</f>
        <v/>
      </c>
      <c r="AO130" s="23" t="str">
        <f>IF(低圧供給側申込書!AO136="","",低圧供給側申込書!AO136)</f>
        <v/>
      </c>
      <c r="AP130" s="23" t="str">
        <f>IF(低圧供給側申込書!AP136="","",低圧供給側申込書!AP136)</f>
        <v/>
      </c>
      <c r="AQ130" s="23" t="str">
        <f>IF(低圧供給側申込書!AQ136="","",低圧供給側申込書!AQ136)</f>
        <v/>
      </c>
      <c r="AR130" s="23" t="str">
        <f>IF(低圧供給側申込書!AR136="","",低圧供給側申込書!AR136)</f>
        <v/>
      </c>
      <c r="AS130" s="23" t="str">
        <f>IF(低圧供給側申込書!AS136="","",低圧供給側申込書!AS136)</f>
        <v/>
      </c>
      <c r="AT130" s="23" t="str">
        <f>IF(低圧供給側申込書!AT136="","",低圧供給側申込書!AT136)</f>
        <v/>
      </c>
      <c r="AU130" s="23" t="str">
        <f>IF(低圧供給側申込書!AU136="","",低圧供給側申込書!AU136)</f>
        <v/>
      </c>
      <c r="AV130" s="23" t="str">
        <f>IF(低圧供給側申込書!AV136="","",低圧供給側申込書!AV136)</f>
        <v/>
      </c>
      <c r="AW130" s="23" t="str">
        <f>IF(低圧供給側申込書!AW136="","",低圧供給側申込書!AW136)</f>
        <v/>
      </c>
      <c r="AX130" s="23" t="str">
        <f>IF(低圧供給側申込書!AX136="","",低圧供給側申込書!AX136)</f>
        <v/>
      </c>
      <c r="AY130" s="23" t="str">
        <f>IF(低圧供給側申込書!AY136="","",低圧供給側申込書!AY136)</f>
        <v/>
      </c>
      <c r="AZ130" s="23" t="str">
        <f>IF(低圧供給側申込書!AZ136="","",低圧供給側申込書!AZ136)</f>
        <v/>
      </c>
      <c r="BA130" s="24" t="str">
        <f>IF(低圧供給側申込書!BA136="","",低圧供給側申込書!BA136)</f>
        <v/>
      </c>
      <c r="BB130" s="23" t="str">
        <f>IF(低圧供給側申込書!BB136="","",低圧供給側申込書!BB136)</f>
        <v/>
      </c>
      <c r="BC130" s="23" t="str">
        <f>IF(低圧供給側申込書!BC136="","",低圧供給側申込書!BC136)</f>
        <v/>
      </c>
      <c r="BD130" s="23" t="str">
        <f>IF(低圧供給側申込書!BD136="","",低圧供給側申込書!BD136)</f>
        <v/>
      </c>
      <c r="BE130" s="23" t="str">
        <f>IF(低圧供給側申込書!BE136="","",低圧供給側申込書!BE136)</f>
        <v/>
      </c>
      <c r="BF130" s="23" t="str">
        <f>IF(低圧供給側申込書!BF136="","",低圧供給側申込書!BF136)</f>
        <v/>
      </c>
      <c r="BG130" s="23" t="str">
        <f>IF(低圧供給側申込書!BG136="","",低圧供給側申込書!BG136)</f>
        <v/>
      </c>
      <c r="BH130" s="23" t="str">
        <f>IF(低圧供給側申込書!BH136="","",低圧供給側申込書!BH136)</f>
        <v/>
      </c>
      <c r="BI130" s="23" t="str">
        <f>IF(低圧供給側申込書!BI136="","",低圧供給側申込書!BI136)</f>
        <v/>
      </c>
      <c r="BJ130" s="23" t="str">
        <f>IF(低圧供給側申込書!BJ136="","",低圧供給側申込書!BJ136)</f>
        <v/>
      </c>
      <c r="BK130" s="23" t="str">
        <f>IF(低圧供給側申込書!BK136="","",低圧供給側申込書!BK136)</f>
        <v/>
      </c>
      <c r="BL130" s="23" t="str">
        <f>IF(低圧供給側申込書!BL136="","",低圧供給側申込書!BL136)</f>
        <v/>
      </c>
      <c r="BM130" s="23" t="str">
        <f>IF(低圧供給側申込書!BM136="","",低圧供給側申込書!BM136)</f>
        <v/>
      </c>
      <c r="BN130" s="23" t="str">
        <f>IF(低圧供給側申込書!BN136="","",低圧供給側申込書!BN136)</f>
        <v/>
      </c>
      <c r="BO130" s="23" t="str">
        <f>IF(低圧供給側申込書!BO136="","",低圧供給側申込書!BO136)</f>
        <v/>
      </c>
      <c r="BP130" s="23" t="str">
        <f>IF(低圧供給側申込書!BP136="","",低圧供給側申込書!BP136)</f>
        <v/>
      </c>
      <c r="BQ130" s="23" t="str">
        <f>IF(低圧供給側申込書!BQ136="","",低圧供給側申込書!BQ136)</f>
        <v/>
      </c>
      <c r="BR130" s="23" t="str">
        <f>IF(低圧供給側申込書!BR136="","",低圧供給側申込書!BR136)</f>
        <v/>
      </c>
      <c r="BS130" s="23" t="str">
        <f>IF(低圧供給側申込書!BS136="","",低圧供給側申込書!BS136)</f>
        <v/>
      </c>
    </row>
    <row r="131" spans="1:71" x14ac:dyDescent="0.2">
      <c r="A131" s="23" t="str">
        <f>IF(低圧供給側申込書!I137="","",低圧供給側申込書!A137)</f>
        <v/>
      </c>
      <c r="B131" s="23" t="str">
        <f>IF(低圧供給側申込書!B137="","",低圧供給側申込書!B137)</f>
        <v/>
      </c>
      <c r="C131" s="23" t="str">
        <f>IF(低圧供給側申込書!C137="","",低圧供給側申込書!C137)</f>
        <v/>
      </c>
      <c r="D131" s="23" t="str">
        <f>IF(低圧供給側申込書!D137="","",低圧供給側申込書!D137)</f>
        <v/>
      </c>
      <c r="E131" s="23" t="str">
        <f>IF(低圧供給側申込書!E137="","",低圧供給側申込書!E137)</f>
        <v/>
      </c>
      <c r="F131" s="23" t="str">
        <f>IF(低圧供給側申込書!F137="","",低圧供給側申込書!F137)</f>
        <v/>
      </c>
      <c r="G131" s="23" t="str">
        <f>IF(低圧供給側申込書!G137="","",低圧供給側申込書!G137)</f>
        <v/>
      </c>
      <c r="H131" s="24" t="str">
        <f>IF(低圧供給側申込書!H137="","",低圧供給側申込書!H137)</f>
        <v/>
      </c>
      <c r="I131" s="23" t="str">
        <f>IF(低圧供給側申込書!I137="","",低圧供給側申込書!I137)</f>
        <v/>
      </c>
      <c r="J131" s="23" t="str">
        <f>IF(低圧供給側申込書!J137="","",低圧供給側申込書!J137)</f>
        <v/>
      </c>
      <c r="K131" s="23" t="str">
        <f>IF(低圧供給側申込書!K137="","",低圧供給側申込書!K137)</f>
        <v/>
      </c>
      <c r="L131" s="23" t="str">
        <f>IF(低圧供給側申込書!L137="","",低圧供給側申込書!L137)</f>
        <v/>
      </c>
      <c r="M131" s="23" t="str">
        <f>IF(低圧供給側申込書!M137="","",低圧供給側申込書!M137)</f>
        <v/>
      </c>
      <c r="N131" s="23" t="str">
        <f>IF(低圧供給側申込書!N137="","",低圧供給側申込書!N137)</f>
        <v/>
      </c>
      <c r="O131" s="23" t="str">
        <f>IF(低圧供給側申込書!O137="","",低圧供給側申込書!O137)</f>
        <v/>
      </c>
      <c r="P131" s="23" t="str">
        <f>IF(低圧供給側申込書!P137="","",低圧供給側申込書!P137)</f>
        <v/>
      </c>
      <c r="Q131" s="23" t="str">
        <f>IF(低圧供給側申込書!Q137="","",低圧供給側申込書!Q137)</f>
        <v/>
      </c>
      <c r="R131" s="23" t="str">
        <f>IF(低圧供給側申込書!R137="","",低圧供給側申込書!R137)</f>
        <v/>
      </c>
      <c r="S131" s="23" t="str">
        <f>IF(低圧供給側申込書!S137="","",低圧供給側申込書!S137)</f>
        <v/>
      </c>
      <c r="T131" s="23" t="str">
        <f>IF(低圧供給側申込書!T137="","",低圧供給側申込書!T137)</f>
        <v/>
      </c>
      <c r="U131" s="23" t="str">
        <f>IF(低圧供給側申込書!U137="","",低圧供給側申込書!U137)</f>
        <v/>
      </c>
      <c r="V131" s="23" t="str">
        <f>IF(低圧供給側申込書!V137="","",低圧供給側申込書!V137)</f>
        <v/>
      </c>
      <c r="W131" s="23" t="str">
        <f>IF(低圧供給側申込書!W137="","",低圧供給側申込書!W137)</f>
        <v/>
      </c>
      <c r="X131" s="23" t="str">
        <f>IF(低圧供給側申込書!X137="","",低圧供給側申込書!X137)</f>
        <v/>
      </c>
      <c r="Y131" s="23" t="str">
        <f>IF(低圧供給側申込書!Y137="","",低圧供給側申込書!Y137)</f>
        <v/>
      </c>
      <c r="Z131" s="23" t="str">
        <f>IF(低圧供給側申込書!Z137="","",低圧供給側申込書!Z137)</f>
        <v/>
      </c>
      <c r="AA131" s="23" t="str">
        <f>IF(低圧供給側申込書!AA137="","",低圧供給側申込書!AA137)</f>
        <v/>
      </c>
      <c r="AB131" s="23" t="str">
        <f>IF(低圧供給側申込書!AB137="","",低圧供給側申込書!AB137)</f>
        <v/>
      </c>
      <c r="AC131" s="23" t="str">
        <f>IF(低圧供給側申込書!AC137="","",低圧供給側申込書!AC137)</f>
        <v/>
      </c>
      <c r="AD131" s="23" t="str">
        <f>IF(低圧供給側申込書!AD137="","",低圧供給側申込書!AD137)</f>
        <v/>
      </c>
      <c r="AE131" s="23" t="str">
        <f>IF(低圧供給側申込書!AE137="","",低圧供給側申込書!AE137)</f>
        <v/>
      </c>
      <c r="AF131" s="23" t="str">
        <f>IF(低圧供給側申込書!AF137="","",低圧供給側申込書!AF137)</f>
        <v/>
      </c>
      <c r="AG131" s="23" t="str">
        <f>IF(低圧供給側申込書!AG137="","",低圧供給側申込書!AG137)</f>
        <v/>
      </c>
      <c r="AH131" s="23" t="str">
        <f>IF(低圧供給側申込書!AH137="","",低圧供給側申込書!AH137)</f>
        <v/>
      </c>
      <c r="AI131" s="23" t="str">
        <f>IF(低圧供給側申込書!AI137="","",低圧供給側申込書!AI137)</f>
        <v/>
      </c>
      <c r="AJ131" s="23" t="str">
        <f>IF(低圧供給側申込書!AJ137="","",低圧供給側申込書!AJ137)</f>
        <v/>
      </c>
      <c r="AK131" s="23" t="str">
        <f>IF(低圧供給側申込書!AK137="","",低圧供給側申込書!AK137)</f>
        <v/>
      </c>
      <c r="AL131" s="23" t="str">
        <f>IF(低圧供給側申込書!AL137="","",低圧供給側申込書!AL137)</f>
        <v/>
      </c>
      <c r="AM131" s="23" t="str">
        <f>IF(低圧供給側申込書!AM137="","",低圧供給側申込書!AM137)</f>
        <v/>
      </c>
      <c r="AN131" s="23" t="str">
        <f>IF(低圧供給側申込書!AN137="","",低圧供給側申込書!AN137)</f>
        <v/>
      </c>
      <c r="AO131" s="23" t="str">
        <f>IF(低圧供給側申込書!AO137="","",低圧供給側申込書!AO137)</f>
        <v/>
      </c>
      <c r="AP131" s="23" t="str">
        <f>IF(低圧供給側申込書!AP137="","",低圧供給側申込書!AP137)</f>
        <v/>
      </c>
      <c r="AQ131" s="23" t="str">
        <f>IF(低圧供給側申込書!AQ137="","",低圧供給側申込書!AQ137)</f>
        <v/>
      </c>
      <c r="AR131" s="23" t="str">
        <f>IF(低圧供給側申込書!AR137="","",低圧供給側申込書!AR137)</f>
        <v/>
      </c>
      <c r="AS131" s="23" t="str">
        <f>IF(低圧供給側申込書!AS137="","",低圧供給側申込書!AS137)</f>
        <v/>
      </c>
      <c r="AT131" s="23" t="str">
        <f>IF(低圧供給側申込書!AT137="","",低圧供給側申込書!AT137)</f>
        <v/>
      </c>
      <c r="AU131" s="23" t="str">
        <f>IF(低圧供給側申込書!AU137="","",低圧供給側申込書!AU137)</f>
        <v/>
      </c>
      <c r="AV131" s="23" t="str">
        <f>IF(低圧供給側申込書!AV137="","",低圧供給側申込書!AV137)</f>
        <v/>
      </c>
      <c r="AW131" s="23" t="str">
        <f>IF(低圧供給側申込書!AW137="","",低圧供給側申込書!AW137)</f>
        <v/>
      </c>
      <c r="AX131" s="23" t="str">
        <f>IF(低圧供給側申込書!AX137="","",低圧供給側申込書!AX137)</f>
        <v/>
      </c>
      <c r="AY131" s="23" t="str">
        <f>IF(低圧供給側申込書!AY137="","",低圧供給側申込書!AY137)</f>
        <v/>
      </c>
      <c r="AZ131" s="23" t="str">
        <f>IF(低圧供給側申込書!AZ137="","",低圧供給側申込書!AZ137)</f>
        <v/>
      </c>
      <c r="BA131" s="24" t="str">
        <f>IF(低圧供給側申込書!BA137="","",低圧供給側申込書!BA137)</f>
        <v/>
      </c>
      <c r="BB131" s="23" t="str">
        <f>IF(低圧供給側申込書!BB137="","",低圧供給側申込書!BB137)</f>
        <v/>
      </c>
      <c r="BC131" s="23" t="str">
        <f>IF(低圧供給側申込書!BC137="","",低圧供給側申込書!BC137)</f>
        <v/>
      </c>
      <c r="BD131" s="23" t="str">
        <f>IF(低圧供給側申込書!BD137="","",低圧供給側申込書!BD137)</f>
        <v/>
      </c>
      <c r="BE131" s="23" t="str">
        <f>IF(低圧供給側申込書!BE137="","",低圧供給側申込書!BE137)</f>
        <v/>
      </c>
      <c r="BF131" s="23" t="str">
        <f>IF(低圧供給側申込書!BF137="","",低圧供給側申込書!BF137)</f>
        <v/>
      </c>
      <c r="BG131" s="23" t="str">
        <f>IF(低圧供給側申込書!BG137="","",低圧供給側申込書!BG137)</f>
        <v/>
      </c>
      <c r="BH131" s="23" t="str">
        <f>IF(低圧供給側申込書!BH137="","",低圧供給側申込書!BH137)</f>
        <v/>
      </c>
      <c r="BI131" s="23" t="str">
        <f>IF(低圧供給側申込書!BI137="","",低圧供給側申込書!BI137)</f>
        <v/>
      </c>
      <c r="BJ131" s="23" t="str">
        <f>IF(低圧供給側申込書!BJ137="","",低圧供給側申込書!BJ137)</f>
        <v/>
      </c>
      <c r="BK131" s="23" t="str">
        <f>IF(低圧供給側申込書!BK137="","",低圧供給側申込書!BK137)</f>
        <v/>
      </c>
      <c r="BL131" s="23" t="str">
        <f>IF(低圧供給側申込書!BL137="","",低圧供給側申込書!BL137)</f>
        <v/>
      </c>
      <c r="BM131" s="23" t="str">
        <f>IF(低圧供給側申込書!BM137="","",低圧供給側申込書!BM137)</f>
        <v/>
      </c>
      <c r="BN131" s="23" t="str">
        <f>IF(低圧供給側申込書!BN137="","",低圧供給側申込書!BN137)</f>
        <v/>
      </c>
      <c r="BO131" s="23" t="str">
        <f>IF(低圧供給側申込書!BO137="","",低圧供給側申込書!BO137)</f>
        <v/>
      </c>
      <c r="BP131" s="23" t="str">
        <f>IF(低圧供給側申込書!BP137="","",低圧供給側申込書!BP137)</f>
        <v/>
      </c>
      <c r="BQ131" s="23" t="str">
        <f>IF(低圧供給側申込書!BQ137="","",低圧供給側申込書!BQ137)</f>
        <v/>
      </c>
      <c r="BR131" s="23" t="str">
        <f>IF(低圧供給側申込書!BR137="","",低圧供給側申込書!BR137)</f>
        <v/>
      </c>
      <c r="BS131" s="23" t="str">
        <f>IF(低圧供給側申込書!BS137="","",低圧供給側申込書!BS137)</f>
        <v/>
      </c>
    </row>
    <row r="132" spans="1:71" x14ac:dyDescent="0.2">
      <c r="A132" s="23" t="str">
        <f>IF(低圧供給側申込書!I138="","",低圧供給側申込書!A138)</f>
        <v/>
      </c>
      <c r="B132" s="23" t="str">
        <f>IF(低圧供給側申込書!B138="","",低圧供給側申込書!B138)</f>
        <v/>
      </c>
      <c r="C132" s="23" t="str">
        <f>IF(低圧供給側申込書!C138="","",低圧供給側申込書!C138)</f>
        <v/>
      </c>
      <c r="D132" s="23" t="str">
        <f>IF(低圧供給側申込書!D138="","",低圧供給側申込書!D138)</f>
        <v/>
      </c>
      <c r="E132" s="23" t="str">
        <f>IF(低圧供給側申込書!E138="","",低圧供給側申込書!E138)</f>
        <v/>
      </c>
      <c r="F132" s="23" t="str">
        <f>IF(低圧供給側申込書!F138="","",低圧供給側申込書!F138)</f>
        <v/>
      </c>
      <c r="G132" s="23" t="str">
        <f>IF(低圧供給側申込書!G138="","",低圧供給側申込書!G138)</f>
        <v/>
      </c>
      <c r="H132" s="24" t="str">
        <f>IF(低圧供給側申込書!H138="","",低圧供給側申込書!H138)</f>
        <v/>
      </c>
      <c r="I132" s="23" t="str">
        <f>IF(低圧供給側申込書!I138="","",低圧供給側申込書!I138)</f>
        <v/>
      </c>
      <c r="J132" s="23" t="str">
        <f>IF(低圧供給側申込書!J138="","",低圧供給側申込書!J138)</f>
        <v/>
      </c>
      <c r="K132" s="23" t="str">
        <f>IF(低圧供給側申込書!K138="","",低圧供給側申込書!K138)</f>
        <v/>
      </c>
      <c r="L132" s="23" t="str">
        <f>IF(低圧供給側申込書!L138="","",低圧供給側申込書!L138)</f>
        <v/>
      </c>
      <c r="M132" s="23" t="str">
        <f>IF(低圧供給側申込書!M138="","",低圧供給側申込書!M138)</f>
        <v/>
      </c>
      <c r="N132" s="23" t="str">
        <f>IF(低圧供給側申込書!N138="","",低圧供給側申込書!N138)</f>
        <v/>
      </c>
      <c r="O132" s="23" t="str">
        <f>IF(低圧供給側申込書!O138="","",低圧供給側申込書!O138)</f>
        <v/>
      </c>
      <c r="P132" s="23" t="str">
        <f>IF(低圧供給側申込書!P138="","",低圧供給側申込書!P138)</f>
        <v/>
      </c>
      <c r="Q132" s="23" t="str">
        <f>IF(低圧供給側申込書!Q138="","",低圧供給側申込書!Q138)</f>
        <v/>
      </c>
      <c r="R132" s="23" t="str">
        <f>IF(低圧供給側申込書!R138="","",低圧供給側申込書!R138)</f>
        <v/>
      </c>
      <c r="S132" s="23" t="str">
        <f>IF(低圧供給側申込書!S138="","",低圧供給側申込書!S138)</f>
        <v/>
      </c>
      <c r="T132" s="23" t="str">
        <f>IF(低圧供給側申込書!T138="","",低圧供給側申込書!T138)</f>
        <v/>
      </c>
      <c r="U132" s="23" t="str">
        <f>IF(低圧供給側申込書!U138="","",低圧供給側申込書!U138)</f>
        <v/>
      </c>
      <c r="V132" s="23" t="str">
        <f>IF(低圧供給側申込書!V138="","",低圧供給側申込書!V138)</f>
        <v/>
      </c>
      <c r="W132" s="23" t="str">
        <f>IF(低圧供給側申込書!W138="","",低圧供給側申込書!W138)</f>
        <v/>
      </c>
      <c r="X132" s="23" t="str">
        <f>IF(低圧供給側申込書!X138="","",低圧供給側申込書!X138)</f>
        <v/>
      </c>
      <c r="Y132" s="23" t="str">
        <f>IF(低圧供給側申込書!Y138="","",低圧供給側申込書!Y138)</f>
        <v/>
      </c>
      <c r="Z132" s="23" t="str">
        <f>IF(低圧供給側申込書!Z138="","",低圧供給側申込書!Z138)</f>
        <v/>
      </c>
      <c r="AA132" s="23" t="str">
        <f>IF(低圧供給側申込書!AA138="","",低圧供給側申込書!AA138)</f>
        <v/>
      </c>
      <c r="AB132" s="23" t="str">
        <f>IF(低圧供給側申込書!AB138="","",低圧供給側申込書!AB138)</f>
        <v/>
      </c>
      <c r="AC132" s="23" t="str">
        <f>IF(低圧供給側申込書!AC138="","",低圧供給側申込書!AC138)</f>
        <v/>
      </c>
      <c r="AD132" s="23" t="str">
        <f>IF(低圧供給側申込書!AD138="","",低圧供給側申込書!AD138)</f>
        <v/>
      </c>
      <c r="AE132" s="23" t="str">
        <f>IF(低圧供給側申込書!AE138="","",低圧供給側申込書!AE138)</f>
        <v/>
      </c>
      <c r="AF132" s="23" t="str">
        <f>IF(低圧供給側申込書!AF138="","",低圧供給側申込書!AF138)</f>
        <v/>
      </c>
      <c r="AG132" s="23" t="str">
        <f>IF(低圧供給側申込書!AG138="","",低圧供給側申込書!AG138)</f>
        <v/>
      </c>
      <c r="AH132" s="23" t="str">
        <f>IF(低圧供給側申込書!AH138="","",低圧供給側申込書!AH138)</f>
        <v/>
      </c>
      <c r="AI132" s="23" t="str">
        <f>IF(低圧供給側申込書!AI138="","",低圧供給側申込書!AI138)</f>
        <v/>
      </c>
      <c r="AJ132" s="23" t="str">
        <f>IF(低圧供給側申込書!AJ138="","",低圧供給側申込書!AJ138)</f>
        <v/>
      </c>
      <c r="AK132" s="23" t="str">
        <f>IF(低圧供給側申込書!AK138="","",低圧供給側申込書!AK138)</f>
        <v/>
      </c>
      <c r="AL132" s="23" t="str">
        <f>IF(低圧供給側申込書!AL138="","",低圧供給側申込書!AL138)</f>
        <v/>
      </c>
      <c r="AM132" s="23" t="str">
        <f>IF(低圧供給側申込書!AM138="","",低圧供給側申込書!AM138)</f>
        <v/>
      </c>
      <c r="AN132" s="23" t="str">
        <f>IF(低圧供給側申込書!AN138="","",低圧供給側申込書!AN138)</f>
        <v/>
      </c>
      <c r="AO132" s="23" t="str">
        <f>IF(低圧供給側申込書!AO138="","",低圧供給側申込書!AO138)</f>
        <v/>
      </c>
      <c r="AP132" s="23" t="str">
        <f>IF(低圧供給側申込書!AP138="","",低圧供給側申込書!AP138)</f>
        <v/>
      </c>
      <c r="AQ132" s="23" t="str">
        <f>IF(低圧供給側申込書!AQ138="","",低圧供給側申込書!AQ138)</f>
        <v/>
      </c>
      <c r="AR132" s="23" t="str">
        <f>IF(低圧供給側申込書!AR138="","",低圧供給側申込書!AR138)</f>
        <v/>
      </c>
      <c r="AS132" s="23" t="str">
        <f>IF(低圧供給側申込書!AS138="","",低圧供給側申込書!AS138)</f>
        <v/>
      </c>
      <c r="AT132" s="23" t="str">
        <f>IF(低圧供給側申込書!AT138="","",低圧供給側申込書!AT138)</f>
        <v/>
      </c>
      <c r="AU132" s="23" t="str">
        <f>IF(低圧供給側申込書!AU138="","",低圧供給側申込書!AU138)</f>
        <v/>
      </c>
      <c r="AV132" s="23" t="str">
        <f>IF(低圧供給側申込書!AV138="","",低圧供給側申込書!AV138)</f>
        <v/>
      </c>
      <c r="AW132" s="23" t="str">
        <f>IF(低圧供給側申込書!AW138="","",低圧供給側申込書!AW138)</f>
        <v/>
      </c>
      <c r="AX132" s="23" t="str">
        <f>IF(低圧供給側申込書!AX138="","",低圧供給側申込書!AX138)</f>
        <v/>
      </c>
      <c r="AY132" s="23" t="str">
        <f>IF(低圧供給側申込書!AY138="","",低圧供給側申込書!AY138)</f>
        <v/>
      </c>
      <c r="AZ132" s="23" t="str">
        <f>IF(低圧供給側申込書!AZ138="","",低圧供給側申込書!AZ138)</f>
        <v/>
      </c>
      <c r="BA132" s="24" t="str">
        <f>IF(低圧供給側申込書!BA138="","",低圧供給側申込書!BA138)</f>
        <v/>
      </c>
      <c r="BB132" s="23" t="str">
        <f>IF(低圧供給側申込書!BB138="","",低圧供給側申込書!BB138)</f>
        <v/>
      </c>
      <c r="BC132" s="23" t="str">
        <f>IF(低圧供給側申込書!BC138="","",低圧供給側申込書!BC138)</f>
        <v/>
      </c>
      <c r="BD132" s="23" t="str">
        <f>IF(低圧供給側申込書!BD138="","",低圧供給側申込書!BD138)</f>
        <v/>
      </c>
      <c r="BE132" s="23" t="str">
        <f>IF(低圧供給側申込書!BE138="","",低圧供給側申込書!BE138)</f>
        <v/>
      </c>
      <c r="BF132" s="23" t="str">
        <f>IF(低圧供給側申込書!BF138="","",低圧供給側申込書!BF138)</f>
        <v/>
      </c>
      <c r="BG132" s="23" t="str">
        <f>IF(低圧供給側申込書!BG138="","",低圧供給側申込書!BG138)</f>
        <v/>
      </c>
      <c r="BH132" s="23" t="str">
        <f>IF(低圧供給側申込書!BH138="","",低圧供給側申込書!BH138)</f>
        <v/>
      </c>
      <c r="BI132" s="23" t="str">
        <f>IF(低圧供給側申込書!BI138="","",低圧供給側申込書!BI138)</f>
        <v/>
      </c>
      <c r="BJ132" s="23" t="str">
        <f>IF(低圧供給側申込書!BJ138="","",低圧供給側申込書!BJ138)</f>
        <v/>
      </c>
      <c r="BK132" s="23" t="str">
        <f>IF(低圧供給側申込書!BK138="","",低圧供給側申込書!BK138)</f>
        <v/>
      </c>
      <c r="BL132" s="23" t="str">
        <f>IF(低圧供給側申込書!BL138="","",低圧供給側申込書!BL138)</f>
        <v/>
      </c>
      <c r="BM132" s="23" t="str">
        <f>IF(低圧供給側申込書!BM138="","",低圧供給側申込書!BM138)</f>
        <v/>
      </c>
      <c r="BN132" s="23" t="str">
        <f>IF(低圧供給側申込書!BN138="","",低圧供給側申込書!BN138)</f>
        <v/>
      </c>
      <c r="BO132" s="23" t="str">
        <f>IF(低圧供給側申込書!BO138="","",低圧供給側申込書!BO138)</f>
        <v/>
      </c>
      <c r="BP132" s="23" t="str">
        <f>IF(低圧供給側申込書!BP138="","",低圧供給側申込書!BP138)</f>
        <v/>
      </c>
      <c r="BQ132" s="23" t="str">
        <f>IF(低圧供給側申込書!BQ138="","",低圧供給側申込書!BQ138)</f>
        <v/>
      </c>
      <c r="BR132" s="23" t="str">
        <f>IF(低圧供給側申込書!BR138="","",低圧供給側申込書!BR138)</f>
        <v/>
      </c>
      <c r="BS132" s="23" t="str">
        <f>IF(低圧供給側申込書!BS138="","",低圧供給側申込書!BS138)</f>
        <v/>
      </c>
    </row>
    <row r="133" spans="1:71" x14ac:dyDescent="0.2">
      <c r="A133" s="23" t="str">
        <f>IF(低圧供給側申込書!I139="","",低圧供給側申込書!A139)</f>
        <v/>
      </c>
      <c r="B133" s="23" t="str">
        <f>IF(低圧供給側申込書!B139="","",低圧供給側申込書!B139)</f>
        <v/>
      </c>
      <c r="C133" s="23" t="str">
        <f>IF(低圧供給側申込書!C139="","",低圧供給側申込書!C139)</f>
        <v/>
      </c>
      <c r="D133" s="23" t="str">
        <f>IF(低圧供給側申込書!D139="","",低圧供給側申込書!D139)</f>
        <v/>
      </c>
      <c r="E133" s="23" t="str">
        <f>IF(低圧供給側申込書!E139="","",低圧供給側申込書!E139)</f>
        <v/>
      </c>
      <c r="F133" s="23" t="str">
        <f>IF(低圧供給側申込書!F139="","",低圧供給側申込書!F139)</f>
        <v/>
      </c>
      <c r="G133" s="23" t="str">
        <f>IF(低圧供給側申込書!G139="","",低圧供給側申込書!G139)</f>
        <v/>
      </c>
      <c r="H133" s="24" t="str">
        <f>IF(低圧供給側申込書!H139="","",低圧供給側申込書!H139)</f>
        <v/>
      </c>
      <c r="I133" s="23" t="str">
        <f>IF(低圧供給側申込書!I139="","",低圧供給側申込書!I139)</f>
        <v/>
      </c>
      <c r="J133" s="23" t="str">
        <f>IF(低圧供給側申込書!J139="","",低圧供給側申込書!J139)</f>
        <v/>
      </c>
      <c r="K133" s="23" t="str">
        <f>IF(低圧供給側申込書!K139="","",低圧供給側申込書!K139)</f>
        <v/>
      </c>
      <c r="L133" s="23" t="str">
        <f>IF(低圧供給側申込書!L139="","",低圧供給側申込書!L139)</f>
        <v/>
      </c>
      <c r="M133" s="23" t="str">
        <f>IF(低圧供給側申込書!M139="","",低圧供給側申込書!M139)</f>
        <v/>
      </c>
      <c r="N133" s="23" t="str">
        <f>IF(低圧供給側申込書!N139="","",低圧供給側申込書!N139)</f>
        <v/>
      </c>
      <c r="O133" s="23" t="str">
        <f>IF(低圧供給側申込書!O139="","",低圧供給側申込書!O139)</f>
        <v/>
      </c>
      <c r="P133" s="23" t="str">
        <f>IF(低圧供給側申込書!P139="","",低圧供給側申込書!P139)</f>
        <v/>
      </c>
      <c r="Q133" s="23" t="str">
        <f>IF(低圧供給側申込書!Q139="","",低圧供給側申込書!Q139)</f>
        <v/>
      </c>
      <c r="R133" s="23" t="str">
        <f>IF(低圧供給側申込書!R139="","",低圧供給側申込書!R139)</f>
        <v/>
      </c>
      <c r="S133" s="23" t="str">
        <f>IF(低圧供給側申込書!S139="","",低圧供給側申込書!S139)</f>
        <v/>
      </c>
      <c r="T133" s="23" t="str">
        <f>IF(低圧供給側申込書!T139="","",低圧供給側申込書!T139)</f>
        <v/>
      </c>
      <c r="U133" s="23" t="str">
        <f>IF(低圧供給側申込書!U139="","",低圧供給側申込書!U139)</f>
        <v/>
      </c>
      <c r="V133" s="23" t="str">
        <f>IF(低圧供給側申込書!V139="","",低圧供給側申込書!V139)</f>
        <v/>
      </c>
      <c r="W133" s="23" t="str">
        <f>IF(低圧供給側申込書!W139="","",低圧供給側申込書!W139)</f>
        <v/>
      </c>
      <c r="X133" s="23" t="str">
        <f>IF(低圧供給側申込書!X139="","",低圧供給側申込書!X139)</f>
        <v/>
      </c>
      <c r="Y133" s="23" t="str">
        <f>IF(低圧供給側申込書!Y139="","",低圧供給側申込書!Y139)</f>
        <v/>
      </c>
      <c r="Z133" s="23" t="str">
        <f>IF(低圧供給側申込書!Z139="","",低圧供給側申込書!Z139)</f>
        <v/>
      </c>
      <c r="AA133" s="23" t="str">
        <f>IF(低圧供給側申込書!AA139="","",低圧供給側申込書!AA139)</f>
        <v/>
      </c>
      <c r="AB133" s="23" t="str">
        <f>IF(低圧供給側申込書!AB139="","",低圧供給側申込書!AB139)</f>
        <v/>
      </c>
      <c r="AC133" s="23" t="str">
        <f>IF(低圧供給側申込書!AC139="","",低圧供給側申込書!AC139)</f>
        <v/>
      </c>
      <c r="AD133" s="23" t="str">
        <f>IF(低圧供給側申込書!AD139="","",低圧供給側申込書!AD139)</f>
        <v/>
      </c>
      <c r="AE133" s="23" t="str">
        <f>IF(低圧供給側申込書!AE139="","",低圧供給側申込書!AE139)</f>
        <v/>
      </c>
      <c r="AF133" s="23" t="str">
        <f>IF(低圧供給側申込書!AF139="","",低圧供給側申込書!AF139)</f>
        <v/>
      </c>
      <c r="AG133" s="23" t="str">
        <f>IF(低圧供給側申込書!AG139="","",低圧供給側申込書!AG139)</f>
        <v/>
      </c>
      <c r="AH133" s="23" t="str">
        <f>IF(低圧供給側申込書!AH139="","",低圧供給側申込書!AH139)</f>
        <v/>
      </c>
      <c r="AI133" s="23" t="str">
        <f>IF(低圧供給側申込書!AI139="","",低圧供給側申込書!AI139)</f>
        <v/>
      </c>
      <c r="AJ133" s="23" t="str">
        <f>IF(低圧供給側申込書!AJ139="","",低圧供給側申込書!AJ139)</f>
        <v/>
      </c>
      <c r="AK133" s="23" t="str">
        <f>IF(低圧供給側申込書!AK139="","",低圧供給側申込書!AK139)</f>
        <v/>
      </c>
      <c r="AL133" s="23" t="str">
        <f>IF(低圧供給側申込書!AL139="","",低圧供給側申込書!AL139)</f>
        <v/>
      </c>
      <c r="AM133" s="23" t="str">
        <f>IF(低圧供給側申込書!AM139="","",低圧供給側申込書!AM139)</f>
        <v/>
      </c>
      <c r="AN133" s="23" t="str">
        <f>IF(低圧供給側申込書!AN139="","",低圧供給側申込書!AN139)</f>
        <v/>
      </c>
      <c r="AO133" s="23" t="str">
        <f>IF(低圧供給側申込書!AO139="","",低圧供給側申込書!AO139)</f>
        <v/>
      </c>
      <c r="AP133" s="23" t="str">
        <f>IF(低圧供給側申込書!AP139="","",低圧供給側申込書!AP139)</f>
        <v/>
      </c>
      <c r="AQ133" s="23" t="str">
        <f>IF(低圧供給側申込書!AQ139="","",低圧供給側申込書!AQ139)</f>
        <v/>
      </c>
      <c r="AR133" s="23" t="str">
        <f>IF(低圧供給側申込書!AR139="","",低圧供給側申込書!AR139)</f>
        <v/>
      </c>
      <c r="AS133" s="23" t="str">
        <f>IF(低圧供給側申込書!AS139="","",低圧供給側申込書!AS139)</f>
        <v/>
      </c>
      <c r="AT133" s="23" t="str">
        <f>IF(低圧供給側申込書!AT139="","",低圧供給側申込書!AT139)</f>
        <v/>
      </c>
      <c r="AU133" s="23" t="str">
        <f>IF(低圧供給側申込書!AU139="","",低圧供給側申込書!AU139)</f>
        <v/>
      </c>
      <c r="AV133" s="23" t="str">
        <f>IF(低圧供給側申込書!AV139="","",低圧供給側申込書!AV139)</f>
        <v/>
      </c>
      <c r="AW133" s="23" t="str">
        <f>IF(低圧供給側申込書!AW139="","",低圧供給側申込書!AW139)</f>
        <v/>
      </c>
      <c r="AX133" s="23" t="str">
        <f>IF(低圧供給側申込書!AX139="","",低圧供給側申込書!AX139)</f>
        <v/>
      </c>
      <c r="AY133" s="23" t="str">
        <f>IF(低圧供給側申込書!AY139="","",低圧供給側申込書!AY139)</f>
        <v/>
      </c>
      <c r="AZ133" s="23" t="str">
        <f>IF(低圧供給側申込書!AZ139="","",低圧供給側申込書!AZ139)</f>
        <v/>
      </c>
      <c r="BA133" s="24" t="str">
        <f>IF(低圧供給側申込書!BA139="","",低圧供給側申込書!BA139)</f>
        <v/>
      </c>
      <c r="BB133" s="23" t="str">
        <f>IF(低圧供給側申込書!BB139="","",低圧供給側申込書!BB139)</f>
        <v/>
      </c>
      <c r="BC133" s="23" t="str">
        <f>IF(低圧供給側申込書!BC139="","",低圧供給側申込書!BC139)</f>
        <v/>
      </c>
      <c r="BD133" s="23" t="str">
        <f>IF(低圧供給側申込書!BD139="","",低圧供給側申込書!BD139)</f>
        <v/>
      </c>
      <c r="BE133" s="23" t="str">
        <f>IF(低圧供給側申込書!BE139="","",低圧供給側申込書!BE139)</f>
        <v/>
      </c>
      <c r="BF133" s="23" t="str">
        <f>IF(低圧供給側申込書!BF139="","",低圧供給側申込書!BF139)</f>
        <v/>
      </c>
      <c r="BG133" s="23" t="str">
        <f>IF(低圧供給側申込書!BG139="","",低圧供給側申込書!BG139)</f>
        <v/>
      </c>
      <c r="BH133" s="23" t="str">
        <f>IF(低圧供給側申込書!BH139="","",低圧供給側申込書!BH139)</f>
        <v/>
      </c>
      <c r="BI133" s="23" t="str">
        <f>IF(低圧供給側申込書!BI139="","",低圧供給側申込書!BI139)</f>
        <v/>
      </c>
      <c r="BJ133" s="23" t="str">
        <f>IF(低圧供給側申込書!BJ139="","",低圧供給側申込書!BJ139)</f>
        <v/>
      </c>
      <c r="BK133" s="23" t="str">
        <f>IF(低圧供給側申込書!BK139="","",低圧供給側申込書!BK139)</f>
        <v/>
      </c>
      <c r="BL133" s="23" t="str">
        <f>IF(低圧供給側申込書!BL139="","",低圧供給側申込書!BL139)</f>
        <v/>
      </c>
      <c r="BM133" s="23" t="str">
        <f>IF(低圧供給側申込書!BM139="","",低圧供給側申込書!BM139)</f>
        <v/>
      </c>
      <c r="BN133" s="23" t="str">
        <f>IF(低圧供給側申込書!BN139="","",低圧供給側申込書!BN139)</f>
        <v/>
      </c>
      <c r="BO133" s="23" t="str">
        <f>IF(低圧供給側申込書!BO139="","",低圧供給側申込書!BO139)</f>
        <v/>
      </c>
      <c r="BP133" s="23" t="str">
        <f>IF(低圧供給側申込書!BP139="","",低圧供給側申込書!BP139)</f>
        <v/>
      </c>
      <c r="BQ133" s="23" t="str">
        <f>IF(低圧供給側申込書!BQ139="","",低圧供給側申込書!BQ139)</f>
        <v/>
      </c>
      <c r="BR133" s="23" t="str">
        <f>IF(低圧供給側申込書!BR139="","",低圧供給側申込書!BR139)</f>
        <v/>
      </c>
      <c r="BS133" s="23" t="str">
        <f>IF(低圧供給側申込書!BS139="","",低圧供給側申込書!BS139)</f>
        <v/>
      </c>
    </row>
    <row r="134" spans="1:71" x14ac:dyDescent="0.2">
      <c r="A134" s="23" t="str">
        <f>IF(低圧供給側申込書!I140="","",低圧供給側申込書!A140)</f>
        <v/>
      </c>
      <c r="B134" s="23" t="str">
        <f>IF(低圧供給側申込書!B140="","",低圧供給側申込書!B140)</f>
        <v/>
      </c>
      <c r="C134" s="23" t="str">
        <f>IF(低圧供給側申込書!C140="","",低圧供給側申込書!C140)</f>
        <v/>
      </c>
      <c r="D134" s="23" t="str">
        <f>IF(低圧供給側申込書!D140="","",低圧供給側申込書!D140)</f>
        <v/>
      </c>
      <c r="E134" s="23" t="str">
        <f>IF(低圧供給側申込書!E140="","",低圧供給側申込書!E140)</f>
        <v/>
      </c>
      <c r="F134" s="23" t="str">
        <f>IF(低圧供給側申込書!F140="","",低圧供給側申込書!F140)</f>
        <v/>
      </c>
      <c r="G134" s="23" t="str">
        <f>IF(低圧供給側申込書!G140="","",低圧供給側申込書!G140)</f>
        <v/>
      </c>
      <c r="H134" s="24" t="str">
        <f>IF(低圧供給側申込書!H140="","",低圧供給側申込書!H140)</f>
        <v/>
      </c>
      <c r="I134" s="23" t="str">
        <f>IF(低圧供給側申込書!I140="","",低圧供給側申込書!I140)</f>
        <v/>
      </c>
      <c r="J134" s="23" t="str">
        <f>IF(低圧供給側申込書!J140="","",低圧供給側申込書!J140)</f>
        <v/>
      </c>
      <c r="K134" s="23" t="str">
        <f>IF(低圧供給側申込書!K140="","",低圧供給側申込書!K140)</f>
        <v/>
      </c>
      <c r="L134" s="23" t="str">
        <f>IF(低圧供給側申込書!L140="","",低圧供給側申込書!L140)</f>
        <v/>
      </c>
      <c r="M134" s="23" t="str">
        <f>IF(低圧供給側申込書!M140="","",低圧供給側申込書!M140)</f>
        <v/>
      </c>
      <c r="N134" s="23" t="str">
        <f>IF(低圧供給側申込書!N140="","",低圧供給側申込書!N140)</f>
        <v/>
      </c>
      <c r="O134" s="23" t="str">
        <f>IF(低圧供給側申込書!O140="","",低圧供給側申込書!O140)</f>
        <v/>
      </c>
      <c r="P134" s="23" t="str">
        <f>IF(低圧供給側申込書!P140="","",低圧供給側申込書!P140)</f>
        <v/>
      </c>
      <c r="Q134" s="23" t="str">
        <f>IF(低圧供給側申込書!Q140="","",低圧供給側申込書!Q140)</f>
        <v/>
      </c>
      <c r="R134" s="23" t="str">
        <f>IF(低圧供給側申込書!R140="","",低圧供給側申込書!R140)</f>
        <v/>
      </c>
      <c r="S134" s="23" t="str">
        <f>IF(低圧供給側申込書!S140="","",低圧供給側申込書!S140)</f>
        <v/>
      </c>
      <c r="T134" s="23" t="str">
        <f>IF(低圧供給側申込書!T140="","",低圧供給側申込書!T140)</f>
        <v/>
      </c>
      <c r="U134" s="23" t="str">
        <f>IF(低圧供給側申込書!U140="","",低圧供給側申込書!U140)</f>
        <v/>
      </c>
      <c r="V134" s="23" t="str">
        <f>IF(低圧供給側申込書!V140="","",低圧供給側申込書!V140)</f>
        <v/>
      </c>
      <c r="W134" s="23" t="str">
        <f>IF(低圧供給側申込書!W140="","",低圧供給側申込書!W140)</f>
        <v/>
      </c>
      <c r="X134" s="23" t="str">
        <f>IF(低圧供給側申込書!X140="","",低圧供給側申込書!X140)</f>
        <v/>
      </c>
      <c r="Y134" s="23" t="str">
        <f>IF(低圧供給側申込書!Y140="","",低圧供給側申込書!Y140)</f>
        <v/>
      </c>
      <c r="Z134" s="23" t="str">
        <f>IF(低圧供給側申込書!Z140="","",低圧供給側申込書!Z140)</f>
        <v/>
      </c>
      <c r="AA134" s="23" t="str">
        <f>IF(低圧供給側申込書!AA140="","",低圧供給側申込書!AA140)</f>
        <v/>
      </c>
      <c r="AB134" s="23" t="str">
        <f>IF(低圧供給側申込書!AB140="","",低圧供給側申込書!AB140)</f>
        <v/>
      </c>
      <c r="AC134" s="23" t="str">
        <f>IF(低圧供給側申込書!AC140="","",低圧供給側申込書!AC140)</f>
        <v/>
      </c>
      <c r="AD134" s="23" t="str">
        <f>IF(低圧供給側申込書!AD140="","",低圧供給側申込書!AD140)</f>
        <v/>
      </c>
      <c r="AE134" s="23" t="str">
        <f>IF(低圧供給側申込書!AE140="","",低圧供給側申込書!AE140)</f>
        <v/>
      </c>
      <c r="AF134" s="23" t="str">
        <f>IF(低圧供給側申込書!AF140="","",低圧供給側申込書!AF140)</f>
        <v/>
      </c>
      <c r="AG134" s="23" t="str">
        <f>IF(低圧供給側申込書!AG140="","",低圧供給側申込書!AG140)</f>
        <v/>
      </c>
      <c r="AH134" s="23" t="str">
        <f>IF(低圧供給側申込書!AH140="","",低圧供給側申込書!AH140)</f>
        <v/>
      </c>
      <c r="AI134" s="23" t="str">
        <f>IF(低圧供給側申込書!AI140="","",低圧供給側申込書!AI140)</f>
        <v/>
      </c>
      <c r="AJ134" s="23" t="str">
        <f>IF(低圧供給側申込書!AJ140="","",低圧供給側申込書!AJ140)</f>
        <v/>
      </c>
      <c r="AK134" s="23" t="str">
        <f>IF(低圧供給側申込書!AK140="","",低圧供給側申込書!AK140)</f>
        <v/>
      </c>
      <c r="AL134" s="23" t="str">
        <f>IF(低圧供給側申込書!AL140="","",低圧供給側申込書!AL140)</f>
        <v/>
      </c>
      <c r="AM134" s="23" t="str">
        <f>IF(低圧供給側申込書!AM140="","",低圧供給側申込書!AM140)</f>
        <v/>
      </c>
      <c r="AN134" s="23" t="str">
        <f>IF(低圧供給側申込書!AN140="","",低圧供給側申込書!AN140)</f>
        <v/>
      </c>
      <c r="AO134" s="23" t="str">
        <f>IF(低圧供給側申込書!AO140="","",低圧供給側申込書!AO140)</f>
        <v/>
      </c>
      <c r="AP134" s="23" t="str">
        <f>IF(低圧供給側申込書!AP140="","",低圧供給側申込書!AP140)</f>
        <v/>
      </c>
      <c r="AQ134" s="23" t="str">
        <f>IF(低圧供給側申込書!AQ140="","",低圧供給側申込書!AQ140)</f>
        <v/>
      </c>
      <c r="AR134" s="23" t="str">
        <f>IF(低圧供給側申込書!AR140="","",低圧供給側申込書!AR140)</f>
        <v/>
      </c>
      <c r="AS134" s="23" t="str">
        <f>IF(低圧供給側申込書!AS140="","",低圧供給側申込書!AS140)</f>
        <v/>
      </c>
      <c r="AT134" s="23" t="str">
        <f>IF(低圧供給側申込書!AT140="","",低圧供給側申込書!AT140)</f>
        <v/>
      </c>
      <c r="AU134" s="23" t="str">
        <f>IF(低圧供給側申込書!AU140="","",低圧供給側申込書!AU140)</f>
        <v/>
      </c>
      <c r="AV134" s="23" t="str">
        <f>IF(低圧供給側申込書!AV140="","",低圧供給側申込書!AV140)</f>
        <v/>
      </c>
      <c r="AW134" s="23" t="str">
        <f>IF(低圧供給側申込書!AW140="","",低圧供給側申込書!AW140)</f>
        <v/>
      </c>
      <c r="AX134" s="23" t="str">
        <f>IF(低圧供給側申込書!AX140="","",低圧供給側申込書!AX140)</f>
        <v/>
      </c>
      <c r="AY134" s="23" t="str">
        <f>IF(低圧供給側申込書!AY140="","",低圧供給側申込書!AY140)</f>
        <v/>
      </c>
      <c r="AZ134" s="23" t="str">
        <f>IF(低圧供給側申込書!AZ140="","",低圧供給側申込書!AZ140)</f>
        <v/>
      </c>
      <c r="BA134" s="24" t="str">
        <f>IF(低圧供給側申込書!BA140="","",低圧供給側申込書!BA140)</f>
        <v/>
      </c>
      <c r="BB134" s="23" t="str">
        <f>IF(低圧供給側申込書!BB140="","",低圧供給側申込書!BB140)</f>
        <v/>
      </c>
      <c r="BC134" s="23" t="str">
        <f>IF(低圧供給側申込書!BC140="","",低圧供給側申込書!BC140)</f>
        <v/>
      </c>
      <c r="BD134" s="23" t="str">
        <f>IF(低圧供給側申込書!BD140="","",低圧供給側申込書!BD140)</f>
        <v/>
      </c>
      <c r="BE134" s="23" t="str">
        <f>IF(低圧供給側申込書!BE140="","",低圧供給側申込書!BE140)</f>
        <v/>
      </c>
      <c r="BF134" s="23" t="str">
        <f>IF(低圧供給側申込書!BF140="","",低圧供給側申込書!BF140)</f>
        <v/>
      </c>
      <c r="BG134" s="23" t="str">
        <f>IF(低圧供給側申込書!BG140="","",低圧供給側申込書!BG140)</f>
        <v/>
      </c>
      <c r="BH134" s="23" t="str">
        <f>IF(低圧供給側申込書!BH140="","",低圧供給側申込書!BH140)</f>
        <v/>
      </c>
      <c r="BI134" s="23" t="str">
        <f>IF(低圧供給側申込書!BI140="","",低圧供給側申込書!BI140)</f>
        <v/>
      </c>
      <c r="BJ134" s="23" t="str">
        <f>IF(低圧供給側申込書!BJ140="","",低圧供給側申込書!BJ140)</f>
        <v/>
      </c>
      <c r="BK134" s="23" t="str">
        <f>IF(低圧供給側申込書!BK140="","",低圧供給側申込書!BK140)</f>
        <v/>
      </c>
      <c r="BL134" s="23" t="str">
        <f>IF(低圧供給側申込書!BL140="","",低圧供給側申込書!BL140)</f>
        <v/>
      </c>
      <c r="BM134" s="23" t="str">
        <f>IF(低圧供給側申込書!BM140="","",低圧供給側申込書!BM140)</f>
        <v/>
      </c>
      <c r="BN134" s="23" t="str">
        <f>IF(低圧供給側申込書!BN140="","",低圧供給側申込書!BN140)</f>
        <v/>
      </c>
      <c r="BO134" s="23" t="str">
        <f>IF(低圧供給側申込書!BO140="","",低圧供給側申込書!BO140)</f>
        <v/>
      </c>
      <c r="BP134" s="23" t="str">
        <f>IF(低圧供給側申込書!BP140="","",低圧供給側申込書!BP140)</f>
        <v/>
      </c>
      <c r="BQ134" s="23" t="str">
        <f>IF(低圧供給側申込書!BQ140="","",低圧供給側申込書!BQ140)</f>
        <v/>
      </c>
      <c r="BR134" s="23" t="str">
        <f>IF(低圧供給側申込書!BR140="","",低圧供給側申込書!BR140)</f>
        <v/>
      </c>
      <c r="BS134" s="23" t="str">
        <f>IF(低圧供給側申込書!BS140="","",低圧供給側申込書!BS140)</f>
        <v/>
      </c>
    </row>
    <row r="135" spans="1:71" x14ac:dyDescent="0.2">
      <c r="A135" s="23" t="str">
        <f>IF(低圧供給側申込書!I141="","",低圧供給側申込書!A141)</f>
        <v/>
      </c>
      <c r="B135" s="23" t="str">
        <f>IF(低圧供給側申込書!B141="","",低圧供給側申込書!B141)</f>
        <v/>
      </c>
      <c r="C135" s="23" t="str">
        <f>IF(低圧供給側申込書!C141="","",低圧供給側申込書!C141)</f>
        <v/>
      </c>
      <c r="D135" s="23" t="str">
        <f>IF(低圧供給側申込書!D141="","",低圧供給側申込書!D141)</f>
        <v/>
      </c>
      <c r="E135" s="23" t="str">
        <f>IF(低圧供給側申込書!E141="","",低圧供給側申込書!E141)</f>
        <v/>
      </c>
      <c r="F135" s="23" t="str">
        <f>IF(低圧供給側申込書!F141="","",低圧供給側申込書!F141)</f>
        <v/>
      </c>
      <c r="G135" s="23" t="str">
        <f>IF(低圧供給側申込書!G141="","",低圧供給側申込書!G141)</f>
        <v/>
      </c>
      <c r="H135" s="24" t="str">
        <f>IF(低圧供給側申込書!H141="","",低圧供給側申込書!H141)</f>
        <v/>
      </c>
      <c r="I135" s="23" t="str">
        <f>IF(低圧供給側申込書!I141="","",低圧供給側申込書!I141)</f>
        <v/>
      </c>
      <c r="J135" s="23" t="str">
        <f>IF(低圧供給側申込書!J141="","",低圧供給側申込書!J141)</f>
        <v/>
      </c>
      <c r="K135" s="23" t="str">
        <f>IF(低圧供給側申込書!K141="","",低圧供給側申込書!K141)</f>
        <v/>
      </c>
      <c r="L135" s="23" t="str">
        <f>IF(低圧供給側申込書!L141="","",低圧供給側申込書!L141)</f>
        <v/>
      </c>
      <c r="M135" s="23" t="str">
        <f>IF(低圧供給側申込書!M141="","",低圧供給側申込書!M141)</f>
        <v/>
      </c>
      <c r="N135" s="23" t="str">
        <f>IF(低圧供給側申込書!N141="","",低圧供給側申込書!N141)</f>
        <v/>
      </c>
      <c r="O135" s="23" t="str">
        <f>IF(低圧供給側申込書!O141="","",低圧供給側申込書!O141)</f>
        <v/>
      </c>
      <c r="P135" s="23" t="str">
        <f>IF(低圧供給側申込書!P141="","",低圧供給側申込書!P141)</f>
        <v/>
      </c>
      <c r="Q135" s="23" t="str">
        <f>IF(低圧供給側申込書!Q141="","",低圧供給側申込書!Q141)</f>
        <v/>
      </c>
      <c r="R135" s="23" t="str">
        <f>IF(低圧供給側申込書!R141="","",低圧供給側申込書!R141)</f>
        <v/>
      </c>
      <c r="S135" s="23" t="str">
        <f>IF(低圧供給側申込書!S141="","",低圧供給側申込書!S141)</f>
        <v/>
      </c>
      <c r="T135" s="23" t="str">
        <f>IF(低圧供給側申込書!T141="","",低圧供給側申込書!T141)</f>
        <v/>
      </c>
      <c r="U135" s="23" t="str">
        <f>IF(低圧供給側申込書!U141="","",低圧供給側申込書!U141)</f>
        <v/>
      </c>
      <c r="V135" s="23" t="str">
        <f>IF(低圧供給側申込書!V141="","",低圧供給側申込書!V141)</f>
        <v/>
      </c>
      <c r="W135" s="23" t="str">
        <f>IF(低圧供給側申込書!W141="","",低圧供給側申込書!W141)</f>
        <v/>
      </c>
      <c r="X135" s="23" t="str">
        <f>IF(低圧供給側申込書!X141="","",低圧供給側申込書!X141)</f>
        <v/>
      </c>
      <c r="Y135" s="23" t="str">
        <f>IF(低圧供給側申込書!Y141="","",低圧供給側申込書!Y141)</f>
        <v/>
      </c>
      <c r="Z135" s="23" t="str">
        <f>IF(低圧供給側申込書!Z141="","",低圧供給側申込書!Z141)</f>
        <v/>
      </c>
      <c r="AA135" s="23" t="str">
        <f>IF(低圧供給側申込書!AA141="","",低圧供給側申込書!AA141)</f>
        <v/>
      </c>
      <c r="AB135" s="23" t="str">
        <f>IF(低圧供給側申込書!AB141="","",低圧供給側申込書!AB141)</f>
        <v/>
      </c>
      <c r="AC135" s="23" t="str">
        <f>IF(低圧供給側申込書!AC141="","",低圧供給側申込書!AC141)</f>
        <v/>
      </c>
      <c r="AD135" s="23" t="str">
        <f>IF(低圧供給側申込書!AD141="","",低圧供給側申込書!AD141)</f>
        <v/>
      </c>
      <c r="AE135" s="23" t="str">
        <f>IF(低圧供給側申込書!AE141="","",低圧供給側申込書!AE141)</f>
        <v/>
      </c>
      <c r="AF135" s="23" t="str">
        <f>IF(低圧供給側申込書!AF141="","",低圧供給側申込書!AF141)</f>
        <v/>
      </c>
      <c r="AG135" s="23" t="str">
        <f>IF(低圧供給側申込書!AG141="","",低圧供給側申込書!AG141)</f>
        <v/>
      </c>
      <c r="AH135" s="23" t="str">
        <f>IF(低圧供給側申込書!AH141="","",低圧供給側申込書!AH141)</f>
        <v/>
      </c>
      <c r="AI135" s="23" t="str">
        <f>IF(低圧供給側申込書!AI141="","",低圧供給側申込書!AI141)</f>
        <v/>
      </c>
      <c r="AJ135" s="23" t="str">
        <f>IF(低圧供給側申込書!AJ141="","",低圧供給側申込書!AJ141)</f>
        <v/>
      </c>
      <c r="AK135" s="23" t="str">
        <f>IF(低圧供給側申込書!AK141="","",低圧供給側申込書!AK141)</f>
        <v/>
      </c>
      <c r="AL135" s="23" t="str">
        <f>IF(低圧供給側申込書!AL141="","",低圧供給側申込書!AL141)</f>
        <v/>
      </c>
      <c r="AM135" s="23" t="str">
        <f>IF(低圧供給側申込書!AM141="","",低圧供給側申込書!AM141)</f>
        <v/>
      </c>
      <c r="AN135" s="23" t="str">
        <f>IF(低圧供給側申込書!AN141="","",低圧供給側申込書!AN141)</f>
        <v/>
      </c>
      <c r="AO135" s="23" t="str">
        <f>IF(低圧供給側申込書!AO141="","",低圧供給側申込書!AO141)</f>
        <v/>
      </c>
      <c r="AP135" s="23" t="str">
        <f>IF(低圧供給側申込書!AP141="","",低圧供給側申込書!AP141)</f>
        <v/>
      </c>
      <c r="AQ135" s="23" t="str">
        <f>IF(低圧供給側申込書!AQ141="","",低圧供給側申込書!AQ141)</f>
        <v/>
      </c>
      <c r="AR135" s="23" t="str">
        <f>IF(低圧供給側申込書!AR141="","",低圧供給側申込書!AR141)</f>
        <v/>
      </c>
      <c r="AS135" s="23" t="str">
        <f>IF(低圧供給側申込書!AS141="","",低圧供給側申込書!AS141)</f>
        <v/>
      </c>
      <c r="AT135" s="23" t="str">
        <f>IF(低圧供給側申込書!AT141="","",低圧供給側申込書!AT141)</f>
        <v/>
      </c>
      <c r="AU135" s="23" t="str">
        <f>IF(低圧供給側申込書!AU141="","",低圧供給側申込書!AU141)</f>
        <v/>
      </c>
      <c r="AV135" s="23" t="str">
        <f>IF(低圧供給側申込書!AV141="","",低圧供給側申込書!AV141)</f>
        <v/>
      </c>
      <c r="AW135" s="23" t="str">
        <f>IF(低圧供給側申込書!AW141="","",低圧供給側申込書!AW141)</f>
        <v/>
      </c>
      <c r="AX135" s="23" t="str">
        <f>IF(低圧供給側申込書!AX141="","",低圧供給側申込書!AX141)</f>
        <v/>
      </c>
      <c r="AY135" s="23" t="str">
        <f>IF(低圧供給側申込書!AY141="","",低圧供給側申込書!AY141)</f>
        <v/>
      </c>
      <c r="AZ135" s="23" t="str">
        <f>IF(低圧供給側申込書!AZ141="","",低圧供給側申込書!AZ141)</f>
        <v/>
      </c>
      <c r="BA135" s="24" t="str">
        <f>IF(低圧供給側申込書!BA141="","",低圧供給側申込書!BA141)</f>
        <v/>
      </c>
      <c r="BB135" s="23" t="str">
        <f>IF(低圧供給側申込書!BB141="","",低圧供給側申込書!BB141)</f>
        <v/>
      </c>
      <c r="BC135" s="23" t="str">
        <f>IF(低圧供給側申込書!BC141="","",低圧供給側申込書!BC141)</f>
        <v/>
      </c>
      <c r="BD135" s="23" t="str">
        <f>IF(低圧供給側申込書!BD141="","",低圧供給側申込書!BD141)</f>
        <v/>
      </c>
      <c r="BE135" s="23" t="str">
        <f>IF(低圧供給側申込書!BE141="","",低圧供給側申込書!BE141)</f>
        <v/>
      </c>
      <c r="BF135" s="23" t="str">
        <f>IF(低圧供給側申込書!BF141="","",低圧供給側申込書!BF141)</f>
        <v/>
      </c>
      <c r="BG135" s="23" t="str">
        <f>IF(低圧供給側申込書!BG141="","",低圧供給側申込書!BG141)</f>
        <v/>
      </c>
      <c r="BH135" s="23" t="str">
        <f>IF(低圧供給側申込書!BH141="","",低圧供給側申込書!BH141)</f>
        <v/>
      </c>
      <c r="BI135" s="23" t="str">
        <f>IF(低圧供給側申込書!BI141="","",低圧供給側申込書!BI141)</f>
        <v/>
      </c>
      <c r="BJ135" s="23" t="str">
        <f>IF(低圧供給側申込書!BJ141="","",低圧供給側申込書!BJ141)</f>
        <v/>
      </c>
      <c r="BK135" s="23" t="str">
        <f>IF(低圧供給側申込書!BK141="","",低圧供給側申込書!BK141)</f>
        <v/>
      </c>
      <c r="BL135" s="23" t="str">
        <f>IF(低圧供給側申込書!BL141="","",低圧供給側申込書!BL141)</f>
        <v/>
      </c>
      <c r="BM135" s="23" t="str">
        <f>IF(低圧供給側申込書!BM141="","",低圧供給側申込書!BM141)</f>
        <v/>
      </c>
      <c r="BN135" s="23" t="str">
        <f>IF(低圧供給側申込書!BN141="","",低圧供給側申込書!BN141)</f>
        <v/>
      </c>
      <c r="BO135" s="23" t="str">
        <f>IF(低圧供給側申込書!BO141="","",低圧供給側申込書!BO141)</f>
        <v/>
      </c>
      <c r="BP135" s="23" t="str">
        <f>IF(低圧供給側申込書!BP141="","",低圧供給側申込書!BP141)</f>
        <v/>
      </c>
      <c r="BQ135" s="23" t="str">
        <f>IF(低圧供給側申込書!BQ141="","",低圧供給側申込書!BQ141)</f>
        <v/>
      </c>
      <c r="BR135" s="23" t="str">
        <f>IF(低圧供給側申込書!BR141="","",低圧供給側申込書!BR141)</f>
        <v/>
      </c>
      <c r="BS135" s="23" t="str">
        <f>IF(低圧供給側申込書!BS141="","",低圧供給側申込書!BS141)</f>
        <v/>
      </c>
    </row>
    <row r="136" spans="1:71" x14ac:dyDescent="0.2">
      <c r="A136" s="23" t="str">
        <f>IF(低圧供給側申込書!I142="","",低圧供給側申込書!A142)</f>
        <v/>
      </c>
      <c r="B136" s="23" t="str">
        <f>IF(低圧供給側申込書!B142="","",低圧供給側申込書!B142)</f>
        <v/>
      </c>
      <c r="C136" s="23" t="str">
        <f>IF(低圧供給側申込書!C142="","",低圧供給側申込書!C142)</f>
        <v/>
      </c>
      <c r="D136" s="23" t="str">
        <f>IF(低圧供給側申込書!D142="","",低圧供給側申込書!D142)</f>
        <v/>
      </c>
      <c r="E136" s="23" t="str">
        <f>IF(低圧供給側申込書!E142="","",低圧供給側申込書!E142)</f>
        <v/>
      </c>
      <c r="F136" s="23" t="str">
        <f>IF(低圧供給側申込書!F142="","",低圧供給側申込書!F142)</f>
        <v/>
      </c>
      <c r="G136" s="23" t="str">
        <f>IF(低圧供給側申込書!G142="","",低圧供給側申込書!G142)</f>
        <v/>
      </c>
      <c r="H136" s="24" t="str">
        <f>IF(低圧供給側申込書!H142="","",低圧供給側申込書!H142)</f>
        <v/>
      </c>
      <c r="I136" s="23" t="str">
        <f>IF(低圧供給側申込書!I142="","",低圧供給側申込書!I142)</f>
        <v/>
      </c>
      <c r="J136" s="23" t="str">
        <f>IF(低圧供給側申込書!J142="","",低圧供給側申込書!J142)</f>
        <v/>
      </c>
      <c r="K136" s="23" t="str">
        <f>IF(低圧供給側申込書!K142="","",低圧供給側申込書!K142)</f>
        <v/>
      </c>
      <c r="L136" s="23" t="str">
        <f>IF(低圧供給側申込書!L142="","",低圧供給側申込書!L142)</f>
        <v/>
      </c>
      <c r="M136" s="23" t="str">
        <f>IF(低圧供給側申込書!M142="","",低圧供給側申込書!M142)</f>
        <v/>
      </c>
      <c r="N136" s="23" t="str">
        <f>IF(低圧供給側申込書!N142="","",低圧供給側申込書!N142)</f>
        <v/>
      </c>
      <c r="O136" s="23" t="str">
        <f>IF(低圧供給側申込書!O142="","",低圧供給側申込書!O142)</f>
        <v/>
      </c>
      <c r="P136" s="23" t="str">
        <f>IF(低圧供給側申込書!P142="","",低圧供給側申込書!P142)</f>
        <v/>
      </c>
      <c r="Q136" s="23" t="str">
        <f>IF(低圧供給側申込書!Q142="","",低圧供給側申込書!Q142)</f>
        <v/>
      </c>
      <c r="R136" s="23" t="str">
        <f>IF(低圧供給側申込書!R142="","",低圧供給側申込書!R142)</f>
        <v/>
      </c>
      <c r="S136" s="23" t="str">
        <f>IF(低圧供給側申込書!S142="","",低圧供給側申込書!S142)</f>
        <v/>
      </c>
      <c r="T136" s="23" t="str">
        <f>IF(低圧供給側申込書!T142="","",低圧供給側申込書!T142)</f>
        <v/>
      </c>
      <c r="U136" s="23" t="str">
        <f>IF(低圧供給側申込書!U142="","",低圧供給側申込書!U142)</f>
        <v/>
      </c>
      <c r="V136" s="23" t="str">
        <f>IF(低圧供給側申込書!V142="","",低圧供給側申込書!V142)</f>
        <v/>
      </c>
      <c r="W136" s="23" t="str">
        <f>IF(低圧供給側申込書!W142="","",低圧供給側申込書!W142)</f>
        <v/>
      </c>
      <c r="X136" s="23" t="str">
        <f>IF(低圧供給側申込書!X142="","",低圧供給側申込書!X142)</f>
        <v/>
      </c>
      <c r="Y136" s="23" t="str">
        <f>IF(低圧供給側申込書!Y142="","",低圧供給側申込書!Y142)</f>
        <v/>
      </c>
      <c r="Z136" s="23" t="str">
        <f>IF(低圧供給側申込書!Z142="","",低圧供給側申込書!Z142)</f>
        <v/>
      </c>
      <c r="AA136" s="23" t="str">
        <f>IF(低圧供給側申込書!AA142="","",低圧供給側申込書!AA142)</f>
        <v/>
      </c>
      <c r="AB136" s="23" t="str">
        <f>IF(低圧供給側申込書!AB142="","",低圧供給側申込書!AB142)</f>
        <v/>
      </c>
      <c r="AC136" s="23" t="str">
        <f>IF(低圧供給側申込書!AC142="","",低圧供給側申込書!AC142)</f>
        <v/>
      </c>
      <c r="AD136" s="23" t="str">
        <f>IF(低圧供給側申込書!AD142="","",低圧供給側申込書!AD142)</f>
        <v/>
      </c>
      <c r="AE136" s="23" t="str">
        <f>IF(低圧供給側申込書!AE142="","",低圧供給側申込書!AE142)</f>
        <v/>
      </c>
      <c r="AF136" s="23" t="str">
        <f>IF(低圧供給側申込書!AF142="","",低圧供給側申込書!AF142)</f>
        <v/>
      </c>
      <c r="AG136" s="23" t="str">
        <f>IF(低圧供給側申込書!AG142="","",低圧供給側申込書!AG142)</f>
        <v/>
      </c>
      <c r="AH136" s="23" t="str">
        <f>IF(低圧供給側申込書!AH142="","",低圧供給側申込書!AH142)</f>
        <v/>
      </c>
      <c r="AI136" s="23" t="str">
        <f>IF(低圧供給側申込書!AI142="","",低圧供給側申込書!AI142)</f>
        <v/>
      </c>
      <c r="AJ136" s="23" t="str">
        <f>IF(低圧供給側申込書!AJ142="","",低圧供給側申込書!AJ142)</f>
        <v/>
      </c>
      <c r="AK136" s="23" t="str">
        <f>IF(低圧供給側申込書!AK142="","",低圧供給側申込書!AK142)</f>
        <v/>
      </c>
      <c r="AL136" s="23" t="str">
        <f>IF(低圧供給側申込書!AL142="","",低圧供給側申込書!AL142)</f>
        <v/>
      </c>
      <c r="AM136" s="23" t="str">
        <f>IF(低圧供給側申込書!AM142="","",低圧供給側申込書!AM142)</f>
        <v/>
      </c>
      <c r="AN136" s="23" t="str">
        <f>IF(低圧供給側申込書!AN142="","",低圧供給側申込書!AN142)</f>
        <v/>
      </c>
      <c r="AO136" s="23" t="str">
        <f>IF(低圧供給側申込書!AO142="","",低圧供給側申込書!AO142)</f>
        <v/>
      </c>
      <c r="AP136" s="23" t="str">
        <f>IF(低圧供給側申込書!AP142="","",低圧供給側申込書!AP142)</f>
        <v/>
      </c>
      <c r="AQ136" s="23" t="str">
        <f>IF(低圧供給側申込書!AQ142="","",低圧供給側申込書!AQ142)</f>
        <v/>
      </c>
      <c r="AR136" s="23" t="str">
        <f>IF(低圧供給側申込書!AR142="","",低圧供給側申込書!AR142)</f>
        <v/>
      </c>
      <c r="AS136" s="23" t="str">
        <f>IF(低圧供給側申込書!AS142="","",低圧供給側申込書!AS142)</f>
        <v/>
      </c>
      <c r="AT136" s="23" t="str">
        <f>IF(低圧供給側申込書!AT142="","",低圧供給側申込書!AT142)</f>
        <v/>
      </c>
      <c r="AU136" s="23" t="str">
        <f>IF(低圧供給側申込書!AU142="","",低圧供給側申込書!AU142)</f>
        <v/>
      </c>
      <c r="AV136" s="23" t="str">
        <f>IF(低圧供給側申込書!AV142="","",低圧供給側申込書!AV142)</f>
        <v/>
      </c>
      <c r="AW136" s="23" t="str">
        <f>IF(低圧供給側申込書!AW142="","",低圧供給側申込書!AW142)</f>
        <v/>
      </c>
      <c r="AX136" s="23" t="str">
        <f>IF(低圧供給側申込書!AX142="","",低圧供給側申込書!AX142)</f>
        <v/>
      </c>
      <c r="AY136" s="23" t="str">
        <f>IF(低圧供給側申込書!AY142="","",低圧供給側申込書!AY142)</f>
        <v/>
      </c>
      <c r="AZ136" s="23" t="str">
        <f>IF(低圧供給側申込書!AZ142="","",低圧供給側申込書!AZ142)</f>
        <v/>
      </c>
      <c r="BA136" s="24" t="str">
        <f>IF(低圧供給側申込書!BA142="","",低圧供給側申込書!BA142)</f>
        <v/>
      </c>
      <c r="BB136" s="23" t="str">
        <f>IF(低圧供給側申込書!BB142="","",低圧供給側申込書!BB142)</f>
        <v/>
      </c>
      <c r="BC136" s="23" t="str">
        <f>IF(低圧供給側申込書!BC142="","",低圧供給側申込書!BC142)</f>
        <v/>
      </c>
      <c r="BD136" s="23" t="str">
        <f>IF(低圧供給側申込書!BD142="","",低圧供給側申込書!BD142)</f>
        <v/>
      </c>
      <c r="BE136" s="23" t="str">
        <f>IF(低圧供給側申込書!BE142="","",低圧供給側申込書!BE142)</f>
        <v/>
      </c>
      <c r="BF136" s="23" t="str">
        <f>IF(低圧供給側申込書!BF142="","",低圧供給側申込書!BF142)</f>
        <v/>
      </c>
      <c r="BG136" s="23" t="str">
        <f>IF(低圧供給側申込書!BG142="","",低圧供給側申込書!BG142)</f>
        <v/>
      </c>
      <c r="BH136" s="23" t="str">
        <f>IF(低圧供給側申込書!BH142="","",低圧供給側申込書!BH142)</f>
        <v/>
      </c>
      <c r="BI136" s="23" t="str">
        <f>IF(低圧供給側申込書!BI142="","",低圧供給側申込書!BI142)</f>
        <v/>
      </c>
      <c r="BJ136" s="23" t="str">
        <f>IF(低圧供給側申込書!BJ142="","",低圧供給側申込書!BJ142)</f>
        <v/>
      </c>
      <c r="BK136" s="23" t="str">
        <f>IF(低圧供給側申込書!BK142="","",低圧供給側申込書!BK142)</f>
        <v/>
      </c>
      <c r="BL136" s="23" t="str">
        <f>IF(低圧供給側申込書!BL142="","",低圧供給側申込書!BL142)</f>
        <v/>
      </c>
      <c r="BM136" s="23" t="str">
        <f>IF(低圧供給側申込書!BM142="","",低圧供給側申込書!BM142)</f>
        <v/>
      </c>
      <c r="BN136" s="23" t="str">
        <f>IF(低圧供給側申込書!BN142="","",低圧供給側申込書!BN142)</f>
        <v/>
      </c>
      <c r="BO136" s="23" t="str">
        <f>IF(低圧供給側申込書!BO142="","",低圧供給側申込書!BO142)</f>
        <v/>
      </c>
      <c r="BP136" s="23" t="str">
        <f>IF(低圧供給側申込書!BP142="","",低圧供給側申込書!BP142)</f>
        <v/>
      </c>
      <c r="BQ136" s="23" t="str">
        <f>IF(低圧供給側申込書!BQ142="","",低圧供給側申込書!BQ142)</f>
        <v/>
      </c>
      <c r="BR136" s="23" t="str">
        <f>IF(低圧供給側申込書!BR142="","",低圧供給側申込書!BR142)</f>
        <v/>
      </c>
      <c r="BS136" s="23" t="str">
        <f>IF(低圧供給側申込書!BS142="","",低圧供給側申込書!BS142)</f>
        <v/>
      </c>
    </row>
    <row r="137" spans="1:71" x14ac:dyDescent="0.2">
      <c r="A137" s="23" t="str">
        <f>IF(低圧供給側申込書!I143="","",低圧供給側申込書!A143)</f>
        <v/>
      </c>
      <c r="B137" s="23" t="str">
        <f>IF(低圧供給側申込書!B143="","",低圧供給側申込書!B143)</f>
        <v/>
      </c>
      <c r="C137" s="23" t="str">
        <f>IF(低圧供給側申込書!C143="","",低圧供給側申込書!C143)</f>
        <v/>
      </c>
      <c r="D137" s="23" t="str">
        <f>IF(低圧供給側申込書!D143="","",低圧供給側申込書!D143)</f>
        <v/>
      </c>
      <c r="E137" s="23" t="str">
        <f>IF(低圧供給側申込書!E143="","",低圧供給側申込書!E143)</f>
        <v/>
      </c>
      <c r="F137" s="23" t="str">
        <f>IF(低圧供給側申込書!F143="","",低圧供給側申込書!F143)</f>
        <v/>
      </c>
      <c r="G137" s="23" t="str">
        <f>IF(低圧供給側申込書!G143="","",低圧供給側申込書!G143)</f>
        <v/>
      </c>
      <c r="H137" s="24" t="str">
        <f>IF(低圧供給側申込書!H143="","",低圧供給側申込書!H143)</f>
        <v/>
      </c>
      <c r="I137" s="23" t="str">
        <f>IF(低圧供給側申込書!I143="","",低圧供給側申込書!I143)</f>
        <v/>
      </c>
      <c r="J137" s="23" t="str">
        <f>IF(低圧供給側申込書!J143="","",低圧供給側申込書!J143)</f>
        <v/>
      </c>
      <c r="K137" s="23" t="str">
        <f>IF(低圧供給側申込書!K143="","",低圧供給側申込書!K143)</f>
        <v/>
      </c>
      <c r="L137" s="23" t="str">
        <f>IF(低圧供給側申込書!L143="","",低圧供給側申込書!L143)</f>
        <v/>
      </c>
      <c r="M137" s="23" t="str">
        <f>IF(低圧供給側申込書!M143="","",低圧供給側申込書!M143)</f>
        <v/>
      </c>
      <c r="N137" s="23" t="str">
        <f>IF(低圧供給側申込書!N143="","",低圧供給側申込書!N143)</f>
        <v/>
      </c>
      <c r="O137" s="23" t="str">
        <f>IF(低圧供給側申込書!O143="","",低圧供給側申込書!O143)</f>
        <v/>
      </c>
      <c r="P137" s="23" t="str">
        <f>IF(低圧供給側申込書!P143="","",低圧供給側申込書!P143)</f>
        <v/>
      </c>
      <c r="Q137" s="23" t="str">
        <f>IF(低圧供給側申込書!Q143="","",低圧供給側申込書!Q143)</f>
        <v/>
      </c>
      <c r="R137" s="23" t="str">
        <f>IF(低圧供給側申込書!R143="","",低圧供給側申込書!R143)</f>
        <v/>
      </c>
      <c r="S137" s="23" t="str">
        <f>IF(低圧供給側申込書!S143="","",低圧供給側申込書!S143)</f>
        <v/>
      </c>
      <c r="T137" s="23" t="str">
        <f>IF(低圧供給側申込書!T143="","",低圧供給側申込書!T143)</f>
        <v/>
      </c>
      <c r="U137" s="23" t="str">
        <f>IF(低圧供給側申込書!U143="","",低圧供給側申込書!U143)</f>
        <v/>
      </c>
      <c r="V137" s="23" t="str">
        <f>IF(低圧供給側申込書!V143="","",低圧供給側申込書!V143)</f>
        <v/>
      </c>
      <c r="W137" s="23" t="str">
        <f>IF(低圧供給側申込書!W143="","",低圧供給側申込書!W143)</f>
        <v/>
      </c>
      <c r="X137" s="23" t="str">
        <f>IF(低圧供給側申込書!X143="","",低圧供給側申込書!X143)</f>
        <v/>
      </c>
      <c r="Y137" s="23" t="str">
        <f>IF(低圧供給側申込書!Y143="","",低圧供給側申込書!Y143)</f>
        <v/>
      </c>
      <c r="Z137" s="23" t="str">
        <f>IF(低圧供給側申込書!Z143="","",低圧供給側申込書!Z143)</f>
        <v/>
      </c>
      <c r="AA137" s="23" t="str">
        <f>IF(低圧供給側申込書!AA143="","",低圧供給側申込書!AA143)</f>
        <v/>
      </c>
      <c r="AB137" s="23" t="str">
        <f>IF(低圧供給側申込書!AB143="","",低圧供給側申込書!AB143)</f>
        <v/>
      </c>
      <c r="AC137" s="23" t="str">
        <f>IF(低圧供給側申込書!AC143="","",低圧供給側申込書!AC143)</f>
        <v/>
      </c>
      <c r="AD137" s="23" t="str">
        <f>IF(低圧供給側申込書!AD143="","",低圧供給側申込書!AD143)</f>
        <v/>
      </c>
      <c r="AE137" s="23" t="str">
        <f>IF(低圧供給側申込書!AE143="","",低圧供給側申込書!AE143)</f>
        <v/>
      </c>
      <c r="AF137" s="23" t="str">
        <f>IF(低圧供給側申込書!AF143="","",低圧供給側申込書!AF143)</f>
        <v/>
      </c>
      <c r="AG137" s="23" t="str">
        <f>IF(低圧供給側申込書!AG143="","",低圧供給側申込書!AG143)</f>
        <v/>
      </c>
      <c r="AH137" s="23" t="str">
        <f>IF(低圧供給側申込書!AH143="","",低圧供給側申込書!AH143)</f>
        <v/>
      </c>
      <c r="AI137" s="23" t="str">
        <f>IF(低圧供給側申込書!AI143="","",低圧供給側申込書!AI143)</f>
        <v/>
      </c>
      <c r="AJ137" s="23" t="str">
        <f>IF(低圧供給側申込書!AJ143="","",低圧供給側申込書!AJ143)</f>
        <v/>
      </c>
      <c r="AK137" s="23" t="str">
        <f>IF(低圧供給側申込書!AK143="","",低圧供給側申込書!AK143)</f>
        <v/>
      </c>
      <c r="AL137" s="23" t="str">
        <f>IF(低圧供給側申込書!AL143="","",低圧供給側申込書!AL143)</f>
        <v/>
      </c>
      <c r="AM137" s="23" t="str">
        <f>IF(低圧供給側申込書!AM143="","",低圧供給側申込書!AM143)</f>
        <v/>
      </c>
      <c r="AN137" s="23" t="str">
        <f>IF(低圧供給側申込書!AN143="","",低圧供給側申込書!AN143)</f>
        <v/>
      </c>
      <c r="AO137" s="23" t="str">
        <f>IF(低圧供給側申込書!AO143="","",低圧供給側申込書!AO143)</f>
        <v/>
      </c>
      <c r="AP137" s="23" t="str">
        <f>IF(低圧供給側申込書!AP143="","",低圧供給側申込書!AP143)</f>
        <v/>
      </c>
      <c r="AQ137" s="23" t="str">
        <f>IF(低圧供給側申込書!AQ143="","",低圧供給側申込書!AQ143)</f>
        <v/>
      </c>
      <c r="AR137" s="23" t="str">
        <f>IF(低圧供給側申込書!AR143="","",低圧供給側申込書!AR143)</f>
        <v/>
      </c>
      <c r="AS137" s="23" t="str">
        <f>IF(低圧供給側申込書!AS143="","",低圧供給側申込書!AS143)</f>
        <v/>
      </c>
      <c r="AT137" s="23" t="str">
        <f>IF(低圧供給側申込書!AT143="","",低圧供給側申込書!AT143)</f>
        <v/>
      </c>
      <c r="AU137" s="23" t="str">
        <f>IF(低圧供給側申込書!AU143="","",低圧供給側申込書!AU143)</f>
        <v/>
      </c>
      <c r="AV137" s="23" t="str">
        <f>IF(低圧供給側申込書!AV143="","",低圧供給側申込書!AV143)</f>
        <v/>
      </c>
      <c r="AW137" s="23" t="str">
        <f>IF(低圧供給側申込書!AW143="","",低圧供給側申込書!AW143)</f>
        <v/>
      </c>
      <c r="AX137" s="23" t="str">
        <f>IF(低圧供給側申込書!AX143="","",低圧供給側申込書!AX143)</f>
        <v/>
      </c>
      <c r="AY137" s="23" t="str">
        <f>IF(低圧供給側申込書!AY143="","",低圧供給側申込書!AY143)</f>
        <v/>
      </c>
      <c r="AZ137" s="23" t="str">
        <f>IF(低圧供給側申込書!AZ143="","",低圧供給側申込書!AZ143)</f>
        <v/>
      </c>
      <c r="BA137" s="24" t="str">
        <f>IF(低圧供給側申込書!BA143="","",低圧供給側申込書!BA143)</f>
        <v/>
      </c>
      <c r="BB137" s="23" t="str">
        <f>IF(低圧供給側申込書!BB143="","",低圧供給側申込書!BB143)</f>
        <v/>
      </c>
      <c r="BC137" s="23" t="str">
        <f>IF(低圧供給側申込書!BC143="","",低圧供給側申込書!BC143)</f>
        <v/>
      </c>
      <c r="BD137" s="23" t="str">
        <f>IF(低圧供給側申込書!BD143="","",低圧供給側申込書!BD143)</f>
        <v/>
      </c>
      <c r="BE137" s="23" t="str">
        <f>IF(低圧供給側申込書!BE143="","",低圧供給側申込書!BE143)</f>
        <v/>
      </c>
      <c r="BF137" s="23" t="str">
        <f>IF(低圧供給側申込書!BF143="","",低圧供給側申込書!BF143)</f>
        <v/>
      </c>
      <c r="BG137" s="23" t="str">
        <f>IF(低圧供給側申込書!BG143="","",低圧供給側申込書!BG143)</f>
        <v/>
      </c>
      <c r="BH137" s="23" t="str">
        <f>IF(低圧供給側申込書!BH143="","",低圧供給側申込書!BH143)</f>
        <v/>
      </c>
      <c r="BI137" s="23" t="str">
        <f>IF(低圧供給側申込書!BI143="","",低圧供給側申込書!BI143)</f>
        <v/>
      </c>
      <c r="BJ137" s="23" t="str">
        <f>IF(低圧供給側申込書!BJ143="","",低圧供給側申込書!BJ143)</f>
        <v/>
      </c>
      <c r="BK137" s="23" t="str">
        <f>IF(低圧供給側申込書!BK143="","",低圧供給側申込書!BK143)</f>
        <v/>
      </c>
      <c r="BL137" s="23" t="str">
        <f>IF(低圧供給側申込書!BL143="","",低圧供給側申込書!BL143)</f>
        <v/>
      </c>
      <c r="BM137" s="23" t="str">
        <f>IF(低圧供給側申込書!BM143="","",低圧供給側申込書!BM143)</f>
        <v/>
      </c>
      <c r="BN137" s="23" t="str">
        <f>IF(低圧供給側申込書!BN143="","",低圧供給側申込書!BN143)</f>
        <v/>
      </c>
      <c r="BO137" s="23" t="str">
        <f>IF(低圧供給側申込書!BO143="","",低圧供給側申込書!BO143)</f>
        <v/>
      </c>
      <c r="BP137" s="23" t="str">
        <f>IF(低圧供給側申込書!BP143="","",低圧供給側申込書!BP143)</f>
        <v/>
      </c>
      <c r="BQ137" s="23" t="str">
        <f>IF(低圧供給側申込書!BQ143="","",低圧供給側申込書!BQ143)</f>
        <v/>
      </c>
      <c r="BR137" s="23" t="str">
        <f>IF(低圧供給側申込書!BR143="","",低圧供給側申込書!BR143)</f>
        <v/>
      </c>
      <c r="BS137" s="23" t="str">
        <f>IF(低圧供給側申込書!BS143="","",低圧供給側申込書!BS143)</f>
        <v/>
      </c>
    </row>
    <row r="138" spans="1:71" x14ac:dyDescent="0.2">
      <c r="A138" s="23" t="str">
        <f>IF(低圧供給側申込書!I144="","",低圧供給側申込書!A144)</f>
        <v/>
      </c>
      <c r="B138" s="23" t="str">
        <f>IF(低圧供給側申込書!B144="","",低圧供給側申込書!B144)</f>
        <v/>
      </c>
      <c r="C138" s="23" t="str">
        <f>IF(低圧供給側申込書!C144="","",低圧供給側申込書!C144)</f>
        <v/>
      </c>
      <c r="D138" s="23" t="str">
        <f>IF(低圧供給側申込書!D144="","",低圧供給側申込書!D144)</f>
        <v/>
      </c>
      <c r="E138" s="23" t="str">
        <f>IF(低圧供給側申込書!E144="","",低圧供給側申込書!E144)</f>
        <v/>
      </c>
      <c r="F138" s="23" t="str">
        <f>IF(低圧供給側申込書!F144="","",低圧供給側申込書!F144)</f>
        <v/>
      </c>
      <c r="G138" s="23" t="str">
        <f>IF(低圧供給側申込書!G144="","",低圧供給側申込書!G144)</f>
        <v/>
      </c>
      <c r="H138" s="24" t="str">
        <f>IF(低圧供給側申込書!H144="","",低圧供給側申込書!H144)</f>
        <v/>
      </c>
      <c r="I138" s="23" t="str">
        <f>IF(低圧供給側申込書!I144="","",低圧供給側申込書!I144)</f>
        <v/>
      </c>
      <c r="J138" s="23" t="str">
        <f>IF(低圧供給側申込書!J144="","",低圧供給側申込書!J144)</f>
        <v/>
      </c>
      <c r="K138" s="23" t="str">
        <f>IF(低圧供給側申込書!K144="","",低圧供給側申込書!K144)</f>
        <v/>
      </c>
      <c r="L138" s="23" t="str">
        <f>IF(低圧供給側申込書!L144="","",低圧供給側申込書!L144)</f>
        <v/>
      </c>
      <c r="M138" s="23" t="str">
        <f>IF(低圧供給側申込書!M144="","",低圧供給側申込書!M144)</f>
        <v/>
      </c>
      <c r="N138" s="23" t="str">
        <f>IF(低圧供給側申込書!N144="","",低圧供給側申込書!N144)</f>
        <v/>
      </c>
      <c r="O138" s="23" t="str">
        <f>IF(低圧供給側申込書!O144="","",低圧供給側申込書!O144)</f>
        <v/>
      </c>
      <c r="P138" s="23" t="str">
        <f>IF(低圧供給側申込書!P144="","",低圧供給側申込書!P144)</f>
        <v/>
      </c>
      <c r="Q138" s="23" t="str">
        <f>IF(低圧供給側申込書!Q144="","",低圧供給側申込書!Q144)</f>
        <v/>
      </c>
      <c r="R138" s="23" t="str">
        <f>IF(低圧供給側申込書!R144="","",低圧供給側申込書!R144)</f>
        <v/>
      </c>
      <c r="S138" s="23" t="str">
        <f>IF(低圧供給側申込書!S144="","",低圧供給側申込書!S144)</f>
        <v/>
      </c>
      <c r="T138" s="23" t="str">
        <f>IF(低圧供給側申込書!T144="","",低圧供給側申込書!T144)</f>
        <v/>
      </c>
      <c r="U138" s="23" t="str">
        <f>IF(低圧供給側申込書!U144="","",低圧供給側申込書!U144)</f>
        <v/>
      </c>
      <c r="V138" s="23" t="str">
        <f>IF(低圧供給側申込書!V144="","",低圧供給側申込書!V144)</f>
        <v/>
      </c>
      <c r="W138" s="23" t="str">
        <f>IF(低圧供給側申込書!W144="","",低圧供給側申込書!W144)</f>
        <v/>
      </c>
      <c r="X138" s="23" t="str">
        <f>IF(低圧供給側申込書!X144="","",低圧供給側申込書!X144)</f>
        <v/>
      </c>
      <c r="Y138" s="23" t="str">
        <f>IF(低圧供給側申込書!Y144="","",低圧供給側申込書!Y144)</f>
        <v/>
      </c>
      <c r="Z138" s="23" t="str">
        <f>IF(低圧供給側申込書!Z144="","",低圧供給側申込書!Z144)</f>
        <v/>
      </c>
      <c r="AA138" s="23" t="str">
        <f>IF(低圧供給側申込書!AA144="","",低圧供給側申込書!AA144)</f>
        <v/>
      </c>
      <c r="AB138" s="23" t="str">
        <f>IF(低圧供給側申込書!AB144="","",低圧供給側申込書!AB144)</f>
        <v/>
      </c>
      <c r="AC138" s="23" t="str">
        <f>IF(低圧供給側申込書!AC144="","",低圧供給側申込書!AC144)</f>
        <v/>
      </c>
      <c r="AD138" s="23" t="str">
        <f>IF(低圧供給側申込書!AD144="","",低圧供給側申込書!AD144)</f>
        <v/>
      </c>
      <c r="AE138" s="23" t="str">
        <f>IF(低圧供給側申込書!AE144="","",低圧供給側申込書!AE144)</f>
        <v/>
      </c>
      <c r="AF138" s="23" t="str">
        <f>IF(低圧供給側申込書!AF144="","",低圧供給側申込書!AF144)</f>
        <v/>
      </c>
      <c r="AG138" s="23" t="str">
        <f>IF(低圧供給側申込書!AG144="","",低圧供給側申込書!AG144)</f>
        <v/>
      </c>
      <c r="AH138" s="23" t="str">
        <f>IF(低圧供給側申込書!AH144="","",低圧供給側申込書!AH144)</f>
        <v/>
      </c>
      <c r="AI138" s="23" t="str">
        <f>IF(低圧供給側申込書!AI144="","",低圧供給側申込書!AI144)</f>
        <v/>
      </c>
      <c r="AJ138" s="23" t="str">
        <f>IF(低圧供給側申込書!AJ144="","",低圧供給側申込書!AJ144)</f>
        <v/>
      </c>
      <c r="AK138" s="23" t="str">
        <f>IF(低圧供給側申込書!AK144="","",低圧供給側申込書!AK144)</f>
        <v/>
      </c>
      <c r="AL138" s="23" t="str">
        <f>IF(低圧供給側申込書!AL144="","",低圧供給側申込書!AL144)</f>
        <v/>
      </c>
      <c r="AM138" s="23" t="str">
        <f>IF(低圧供給側申込書!AM144="","",低圧供給側申込書!AM144)</f>
        <v/>
      </c>
      <c r="AN138" s="23" t="str">
        <f>IF(低圧供給側申込書!AN144="","",低圧供給側申込書!AN144)</f>
        <v/>
      </c>
      <c r="AO138" s="23" t="str">
        <f>IF(低圧供給側申込書!AO144="","",低圧供給側申込書!AO144)</f>
        <v/>
      </c>
      <c r="AP138" s="23" t="str">
        <f>IF(低圧供給側申込書!AP144="","",低圧供給側申込書!AP144)</f>
        <v/>
      </c>
      <c r="AQ138" s="23" t="str">
        <f>IF(低圧供給側申込書!AQ144="","",低圧供給側申込書!AQ144)</f>
        <v/>
      </c>
      <c r="AR138" s="23" t="str">
        <f>IF(低圧供給側申込書!AR144="","",低圧供給側申込書!AR144)</f>
        <v/>
      </c>
      <c r="AS138" s="23" t="str">
        <f>IF(低圧供給側申込書!AS144="","",低圧供給側申込書!AS144)</f>
        <v/>
      </c>
      <c r="AT138" s="23" t="str">
        <f>IF(低圧供給側申込書!AT144="","",低圧供給側申込書!AT144)</f>
        <v/>
      </c>
      <c r="AU138" s="23" t="str">
        <f>IF(低圧供給側申込書!AU144="","",低圧供給側申込書!AU144)</f>
        <v/>
      </c>
      <c r="AV138" s="23" t="str">
        <f>IF(低圧供給側申込書!AV144="","",低圧供給側申込書!AV144)</f>
        <v/>
      </c>
      <c r="AW138" s="23" t="str">
        <f>IF(低圧供給側申込書!AW144="","",低圧供給側申込書!AW144)</f>
        <v/>
      </c>
      <c r="AX138" s="23" t="str">
        <f>IF(低圧供給側申込書!AX144="","",低圧供給側申込書!AX144)</f>
        <v/>
      </c>
      <c r="AY138" s="23" t="str">
        <f>IF(低圧供給側申込書!AY144="","",低圧供給側申込書!AY144)</f>
        <v/>
      </c>
      <c r="AZ138" s="23" t="str">
        <f>IF(低圧供給側申込書!AZ144="","",低圧供給側申込書!AZ144)</f>
        <v/>
      </c>
      <c r="BA138" s="24" t="str">
        <f>IF(低圧供給側申込書!BA144="","",低圧供給側申込書!BA144)</f>
        <v/>
      </c>
      <c r="BB138" s="23" t="str">
        <f>IF(低圧供給側申込書!BB144="","",低圧供給側申込書!BB144)</f>
        <v/>
      </c>
      <c r="BC138" s="23" t="str">
        <f>IF(低圧供給側申込書!BC144="","",低圧供給側申込書!BC144)</f>
        <v/>
      </c>
      <c r="BD138" s="23" t="str">
        <f>IF(低圧供給側申込書!BD144="","",低圧供給側申込書!BD144)</f>
        <v/>
      </c>
      <c r="BE138" s="23" t="str">
        <f>IF(低圧供給側申込書!BE144="","",低圧供給側申込書!BE144)</f>
        <v/>
      </c>
      <c r="BF138" s="23" t="str">
        <f>IF(低圧供給側申込書!BF144="","",低圧供給側申込書!BF144)</f>
        <v/>
      </c>
      <c r="BG138" s="23" t="str">
        <f>IF(低圧供給側申込書!BG144="","",低圧供給側申込書!BG144)</f>
        <v/>
      </c>
      <c r="BH138" s="23" t="str">
        <f>IF(低圧供給側申込書!BH144="","",低圧供給側申込書!BH144)</f>
        <v/>
      </c>
      <c r="BI138" s="23" t="str">
        <f>IF(低圧供給側申込書!BI144="","",低圧供給側申込書!BI144)</f>
        <v/>
      </c>
      <c r="BJ138" s="23" t="str">
        <f>IF(低圧供給側申込書!BJ144="","",低圧供給側申込書!BJ144)</f>
        <v/>
      </c>
      <c r="BK138" s="23" t="str">
        <f>IF(低圧供給側申込書!BK144="","",低圧供給側申込書!BK144)</f>
        <v/>
      </c>
      <c r="BL138" s="23" t="str">
        <f>IF(低圧供給側申込書!BL144="","",低圧供給側申込書!BL144)</f>
        <v/>
      </c>
      <c r="BM138" s="23" t="str">
        <f>IF(低圧供給側申込書!BM144="","",低圧供給側申込書!BM144)</f>
        <v/>
      </c>
      <c r="BN138" s="23" t="str">
        <f>IF(低圧供給側申込書!BN144="","",低圧供給側申込書!BN144)</f>
        <v/>
      </c>
      <c r="BO138" s="23" t="str">
        <f>IF(低圧供給側申込書!BO144="","",低圧供給側申込書!BO144)</f>
        <v/>
      </c>
      <c r="BP138" s="23" t="str">
        <f>IF(低圧供給側申込書!BP144="","",低圧供給側申込書!BP144)</f>
        <v/>
      </c>
      <c r="BQ138" s="23" t="str">
        <f>IF(低圧供給側申込書!BQ144="","",低圧供給側申込書!BQ144)</f>
        <v/>
      </c>
      <c r="BR138" s="23" t="str">
        <f>IF(低圧供給側申込書!BR144="","",低圧供給側申込書!BR144)</f>
        <v/>
      </c>
      <c r="BS138" s="23" t="str">
        <f>IF(低圧供給側申込書!BS144="","",低圧供給側申込書!BS144)</f>
        <v/>
      </c>
    </row>
    <row r="139" spans="1:71" x14ac:dyDescent="0.2">
      <c r="A139" s="23" t="str">
        <f>IF(低圧供給側申込書!I145="","",低圧供給側申込書!A145)</f>
        <v/>
      </c>
      <c r="B139" s="23" t="str">
        <f>IF(低圧供給側申込書!B145="","",低圧供給側申込書!B145)</f>
        <v/>
      </c>
      <c r="C139" s="23" t="str">
        <f>IF(低圧供給側申込書!C145="","",低圧供給側申込書!C145)</f>
        <v/>
      </c>
      <c r="D139" s="23" t="str">
        <f>IF(低圧供給側申込書!D145="","",低圧供給側申込書!D145)</f>
        <v/>
      </c>
      <c r="E139" s="23" t="str">
        <f>IF(低圧供給側申込書!E145="","",低圧供給側申込書!E145)</f>
        <v/>
      </c>
      <c r="F139" s="23" t="str">
        <f>IF(低圧供給側申込書!F145="","",低圧供給側申込書!F145)</f>
        <v/>
      </c>
      <c r="G139" s="23" t="str">
        <f>IF(低圧供給側申込書!G145="","",低圧供給側申込書!G145)</f>
        <v/>
      </c>
      <c r="H139" s="24" t="str">
        <f>IF(低圧供給側申込書!H145="","",低圧供給側申込書!H145)</f>
        <v/>
      </c>
      <c r="I139" s="23" t="str">
        <f>IF(低圧供給側申込書!I145="","",低圧供給側申込書!I145)</f>
        <v/>
      </c>
      <c r="J139" s="23" t="str">
        <f>IF(低圧供給側申込書!J145="","",低圧供給側申込書!J145)</f>
        <v/>
      </c>
      <c r="K139" s="23" t="str">
        <f>IF(低圧供給側申込書!K145="","",低圧供給側申込書!K145)</f>
        <v/>
      </c>
      <c r="L139" s="23" t="str">
        <f>IF(低圧供給側申込書!L145="","",低圧供給側申込書!L145)</f>
        <v/>
      </c>
      <c r="M139" s="23" t="str">
        <f>IF(低圧供給側申込書!M145="","",低圧供給側申込書!M145)</f>
        <v/>
      </c>
      <c r="N139" s="23" t="str">
        <f>IF(低圧供給側申込書!N145="","",低圧供給側申込書!N145)</f>
        <v/>
      </c>
      <c r="O139" s="23" t="str">
        <f>IF(低圧供給側申込書!O145="","",低圧供給側申込書!O145)</f>
        <v/>
      </c>
      <c r="P139" s="23" t="str">
        <f>IF(低圧供給側申込書!P145="","",低圧供給側申込書!P145)</f>
        <v/>
      </c>
      <c r="Q139" s="23" t="str">
        <f>IF(低圧供給側申込書!Q145="","",低圧供給側申込書!Q145)</f>
        <v/>
      </c>
      <c r="R139" s="23" t="str">
        <f>IF(低圧供給側申込書!R145="","",低圧供給側申込書!R145)</f>
        <v/>
      </c>
      <c r="S139" s="23" t="str">
        <f>IF(低圧供給側申込書!S145="","",低圧供給側申込書!S145)</f>
        <v/>
      </c>
      <c r="T139" s="23" t="str">
        <f>IF(低圧供給側申込書!T145="","",低圧供給側申込書!T145)</f>
        <v/>
      </c>
      <c r="U139" s="23" t="str">
        <f>IF(低圧供給側申込書!U145="","",低圧供給側申込書!U145)</f>
        <v/>
      </c>
      <c r="V139" s="23" t="str">
        <f>IF(低圧供給側申込書!V145="","",低圧供給側申込書!V145)</f>
        <v/>
      </c>
      <c r="W139" s="23" t="str">
        <f>IF(低圧供給側申込書!W145="","",低圧供給側申込書!W145)</f>
        <v/>
      </c>
      <c r="X139" s="23" t="str">
        <f>IF(低圧供給側申込書!X145="","",低圧供給側申込書!X145)</f>
        <v/>
      </c>
      <c r="Y139" s="23" t="str">
        <f>IF(低圧供給側申込書!Y145="","",低圧供給側申込書!Y145)</f>
        <v/>
      </c>
      <c r="Z139" s="23" t="str">
        <f>IF(低圧供給側申込書!Z145="","",低圧供給側申込書!Z145)</f>
        <v/>
      </c>
      <c r="AA139" s="23" t="str">
        <f>IF(低圧供給側申込書!AA145="","",低圧供給側申込書!AA145)</f>
        <v/>
      </c>
      <c r="AB139" s="23" t="str">
        <f>IF(低圧供給側申込書!AB145="","",低圧供給側申込書!AB145)</f>
        <v/>
      </c>
      <c r="AC139" s="23" t="str">
        <f>IF(低圧供給側申込書!AC145="","",低圧供給側申込書!AC145)</f>
        <v/>
      </c>
      <c r="AD139" s="23" t="str">
        <f>IF(低圧供給側申込書!AD145="","",低圧供給側申込書!AD145)</f>
        <v/>
      </c>
      <c r="AE139" s="23" t="str">
        <f>IF(低圧供給側申込書!AE145="","",低圧供給側申込書!AE145)</f>
        <v/>
      </c>
      <c r="AF139" s="23" t="str">
        <f>IF(低圧供給側申込書!AF145="","",低圧供給側申込書!AF145)</f>
        <v/>
      </c>
      <c r="AG139" s="23" t="str">
        <f>IF(低圧供給側申込書!AG145="","",低圧供給側申込書!AG145)</f>
        <v/>
      </c>
      <c r="AH139" s="23" t="str">
        <f>IF(低圧供給側申込書!AH145="","",低圧供給側申込書!AH145)</f>
        <v/>
      </c>
      <c r="AI139" s="23" t="str">
        <f>IF(低圧供給側申込書!AI145="","",低圧供給側申込書!AI145)</f>
        <v/>
      </c>
      <c r="AJ139" s="23" t="str">
        <f>IF(低圧供給側申込書!AJ145="","",低圧供給側申込書!AJ145)</f>
        <v/>
      </c>
      <c r="AK139" s="23" t="str">
        <f>IF(低圧供給側申込書!AK145="","",低圧供給側申込書!AK145)</f>
        <v/>
      </c>
      <c r="AL139" s="23" t="str">
        <f>IF(低圧供給側申込書!AL145="","",低圧供給側申込書!AL145)</f>
        <v/>
      </c>
      <c r="AM139" s="23" t="str">
        <f>IF(低圧供給側申込書!AM145="","",低圧供給側申込書!AM145)</f>
        <v/>
      </c>
      <c r="AN139" s="23" t="str">
        <f>IF(低圧供給側申込書!AN145="","",低圧供給側申込書!AN145)</f>
        <v/>
      </c>
      <c r="AO139" s="23" t="str">
        <f>IF(低圧供給側申込書!AO145="","",低圧供給側申込書!AO145)</f>
        <v/>
      </c>
      <c r="AP139" s="23" t="str">
        <f>IF(低圧供給側申込書!AP145="","",低圧供給側申込書!AP145)</f>
        <v/>
      </c>
      <c r="AQ139" s="23" t="str">
        <f>IF(低圧供給側申込書!AQ145="","",低圧供給側申込書!AQ145)</f>
        <v/>
      </c>
      <c r="AR139" s="23" t="str">
        <f>IF(低圧供給側申込書!AR145="","",低圧供給側申込書!AR145)</f>
        <v/>
      </c>
      <c r="AS139" s="23" t="str">
        <f>IF(低圧供給側申込書!AS145="","",低圧供給側申込書!AS145)</f>
        <v/>
      </c>
      <c r="AT139" s="23" t="str">
        <f>IF(低圧供給側申込書!AT145="","",低圧供給側申込書!AT145)</f>
        <v/>
      </c>
      <c r="AU139" s="23" t="str">
        <f>IF(低圧供給側申込書!AU145="","",低圧供給側申込書!AU145)</f>
        <v/>
      </c>
      <c r="AV139" s="23" t="str">
        <f>IF(低圧供給側申込書!AV145="","",低圧供給側申込書!AV145)</f>
        <v/>
      </c>
      <c r="AW139" s="23" t="str">
        <f>IF(低圧供給側申込書!AW145="","",低圧供給側申込書!AW145)</f>
        <v/>
      </c>
      <c r="AX139" s="23" t="str">
        <f>IF(低圧供給側申込書!AX145="","",低圧供給側申込書!AX145)</f>
        <v/>
      </c>
      <c r="AY139" s="23" t="str">
        <f>IF(低圧供給側申込書!AY145="","",低圧供給側申込書!AY145)</f>
        <v/>
      </c>
      <c r="AZ139" s="23" t="str">
        <f>IF(低圧供給側申込書!AZ145="","",低圧供給側申込書!AZ145)</f>
        <v/>
      </c>
      <c r="BA139" s="24" t="str">
        <f>IF(低圧供給側申込書!BA145="","",低圧供給側申込書!BA145)</f>
        <v/>
      </c>
      <c r="BB139" s="23" t="str">
        <f>IF(低圧供給側申込書!BB145="","",低圧供給側申込書!BB145)</f>
        <v/>
      </c>
      <c r="BC139" s="23" t="str">
        <f>IF(低圧供給側申込書!BC145="","",低圧供給側申込書!BC145)</f>
        <v/>
      </c>
      <c r="BD139" s="23" t="str">
        <f>IF(低圧供給側申込書!BD145="","",低圧供給側申込書!BD145)</f>
        <v/>
      </c>
      <c r="BE139" s="23" t="str">
        <f>IF(低圧供給側申込書!BE145="","",低圧供給側申込書!BE145)</f>
        <v/>
      </c>
      <c r="BF139" s="23" t="str">
        <f>IF(低圧供給側申込書!BF145="","",低圧供給側申込書!BF145)</f>
        <v/>
      </c>
      <c r="BG139" s="23" t="str">
        <f>IF(低圧供給側申込書!BG145="","",低圧供給側申込書!BG145)</f>
        <v/>
      </c>
      <c r="BH139" s="23" t="str">
        <f>IF(低圧供給側申込書!BH145="","",低圧供給側申込書!BH145)</f>
        <v/>
      </c>
      <c r="BI139" s="23" t="str">
        <f>IF(低圧供給側申込書!BI145="","",低圧供給側申込書!BI145)</f>
        <v/>
      </c>
      <c r="BJ139" s="23" t="str">
        <f>IF(低圧供給側申込書!BJ145="","",低圧供給側申込書!BJ145)</f>
        <v/>
      </c>
      <c r="BK139" s="23" t="str">
        <f>IF(低圧供給側申込書!BK145="","",低圧供給側申込書!BK145)</f>
        <v/>
      </c>
      <c r="BL139" s="23" t="str">
        <f>IF(低圧供給側申込書!BL145="","",低圧供給側申込書!BL145)</f>
        <v/>
      </c>
      <c r="BM139" s="23" t="str">
        <f>IF(低圧供給側申込書!BM145="","",低圧供給側申込書!BM145)</f>
        <v/>
      </c>
      <c r="BN139" s="23" t="str">
        <f>IF(低圧供給側申込書!BN145="","",低圧供給側申込書!BN145)</f>
        <v/>
      </c>
      <c r="BO139" s="23" t="str">
        <f>IF(低圧供給側申込書!BO145="","",低圧供給側申込書!BO145)</f>
        <v/>
      </c>
      <c r="BP139" s="23" t="str">
        <f>IF(低圧供給側申込書!BP145="","",低圧供給側申込書!BP145)</f>
        <v/>
      </c>
      <c r="BQ139" s="23" t="str">
        <f>IF(低圧供給側申込書!BQ145="","",低圧供給側申込書!BQ145)</f>
        <v/>
      </c>
      <c r="BR139" s="23" t="str">
        <f>IF(低圧供給側申込書!BR145="","",低圧供給側申込書!BR145)</f>
        <v/>
      </c>
      <c r="BS139" s="23" t="str">
        <f>IF(低圧供給側申込書!BS145="","",低圧供給側申込書!BS145)</f>
        <v/>
      </c>
    </row>
    <row r="140" spans="1:71" x14ac:dyDescent="0.2">
      <c r="A140" s="23" t="str">
        <f>IF(低圧供給側申込書!I146="","",低圧供給側申込書!A146)</f>
        <v/>
      </c>
      <c r="B140" s="23" t="str">
        <f>IF(低圧供給側申込書!B146="","",低圧供給側申込書!B146)</f>
        <v/>
      </c>
      <c r="C140" s="23" t="str">
        <f>IF(低圧供給側申込書!C146="","",低圧供給側申込書!C146)</f>
        <v/>
      </c>
      <c r="D140" s="23" t="str">
        <f>IF(低圧供給側申込書!D146="","",低圧供給側申込書!D146)</f>
        <v/>
      </c>
      <c r="E140" s="23" t="str">
        <f>IF(低圧供給側申込書!E146="","",低圧供給側申込書!E146)</f>
        <v/>
      </c>
      <c r="F140" s="23" t="str">
        <f>IF(低圧供給側申込書!F146="","",低圧供給側申込書!F146)</f>
        <v/>
      </c>
      <c r="G140" s="23" t="str">
        <f>IF(低圧供給側申込書!G146="","",低圧供給側申込書!G146)</f>
        <v/>
      </c>
      <c r="H140" s="24" t="str">
        <f>IF(低圧供給側申込書!H146="","",低圧供給側申込書!H146)</f>
        <v/>
      </c>
      <c r="I140" s="23" t="str">
        <f>IF(低圧供給側申込書!I146="","",低圧供給側申込書!I146)</f>
        <v/>
      </c>
      <c r="J140" s="23" t="str">
        <f>IF(低圧供給側申込書!J146="","",低圧供給側申込書!J146)</f>
        <v/>
      </c>
      <c r="K140" s="23" t="str">
        <f>IF(低圧供給側申込書!K146="","",低圧供給側申込書!K146)</f>
        <v/>
      </c>
      <c r="L140" s="23" t="str">
        <f>IF(低圧供給側申込書!L146="","",低圧供給側申込書!L146)</f>
        <v/>
      </c>
      <c r="M140" s="23" t="str">
        <f>IF(低圧供給側申込書!M146="","",低圧供給側申込書!M146)</f>
        <v/>
      </c>
      <c r="N140" s="23" t="str">
        <f>IF(低圧供給側申込書!N146="","",低圧供給側申込書!N146)</f>
        <v/>
      </c>
      <c r="O140" s="23" t="str">
        <f>IF(低圧供給側申込書!O146="","",低圧供給側申込書!O146)</f>
        <v/>
      </c>
      <c r="P140" s="23" t="str">
        <f>IF(低圧供給側申込書!P146="","",低圧供給側申込書!P146)</f>
        <v/>
      </c>
      <c r="Q140" s="23" t="str">
        <f>IF(低圧供給側申込書!Q146="","",低圧供給側申込書!Q146)</f>
        <v/>
      </c>
      <c r="R140" s="23" t="str">
        <f>IF(低圧供給側申込書!R146="","",低圧供給側申込書!R146)</f>
        <v/>
      </c>
      <c r="S140" s="23" t="str">
        <f>IF(低圧供給側申込書!S146="","",低圧供給側申込書!S146)</f>
        <v/>
      </c>
      <c r="T140" s="23" t="str">
        <f>IF(低圧供給側申込書!T146="","",低圧供給側申込書!T146)</f>
        <v/>
      </c>
      <c r="U140" s="23" t="str">
        <f>IF(低圧供給側申込書!U146="","",低圧供給側申込書!U146)</f>
        <v/>
      </c>
      <c r="V140" s="23" t="str">
        <f>IF(低圧供給側申込書!V146="","",低圧供給側申込書!V146)</f>
        <v/>
      </c>
      <c r="W140" s="23" t="str">
        <f>IF(低圧供給側申込書!W146="","",低圧供給側申込書!W146)</f>
        <v/>
      </c>
      <c r="X140" s="23" t="str">
        <f>IF(低圧供給側申込書!X146="","",低圧供給側申込書!X146)</f>
        <v/>
      </c>
      <c r="Y140" s="23" t="str">
        <f>IF(低圧供給側申込書!Y146="","",低圧供給側申込書!Y146)</f>
        <v/>
      </c>
      <c r="Z140" s="23" t="str">
        <f>IF(低圧供給側申込書!Z146="","",低圧供給側申込書!Z146)</f>
        <v/>
      </c>
      <c r="AA140" s="23" t="str">
        <f>IF(低圧供給側申込書!AA146="","",低圧供給側申込書!AA146)</f>
        <v/>
      </c>
      <c r="AB140" s="23" t="str">
        <f>IF(低圧供給側申込書!AB146="","",低圧供給側申込書!AB146)</f>
        <v/>
      </c>
      <c r="AC140" s="23" t="str">
        <f>IF(低圧供給側申込書!AC146="","",低圧供給側申込書!AC146)</f>
        <v/>
      </c>
      <c r="AD140" s="23" t="str">
        <f>IF(低圧供給側申込書!AD146="","",低圧供給側申込書!AD146)</f>
        <v/>
      </c>
      <c r="AE140" s="23" t="str">
        <f>IF(低圧供給側申込書!AE146="","",低圧供給側申込書!AE146)</f>
        <v/>
      </c>
      <c r="AF140" s="23" t="str">
        <f>IF(低圧供給側申込書!AF146="","",低圧供給側申込書!AF146)</f>
        <v/>
      </c>
      <c r="AG140" s="23" t="str">
        <f>IF(低圧供給側申込書!AG146="","",低圧供給側申込書!AG146)</f>
        <v/>
      </c>
      <c r="AH140" s="23" t="str">
        <f>IF(低圧供給側申込書!AH146="","",低圧供給側申込書!AH146)</f>
        <v/>
      </c>
      <c r="AI140" s="23" t="str">
        <f>IF(低圧供給側申込書!AI146="","",低圧供給側申込書!AI146)</f>
        <v/>
      </c>
      <c r="AJ140" s="23" t="str">
        <f>IF(低圧供給側申込書!AJ146="","",低圧供給側申込書!AJ146)</f>
        <v/>
      </c>
      <c r="AK140" s="23" t="str">
        <f>IF(低圧供給側申込書!AK146="","",低圧供給側申込書!AK146)</f>
        <v/>
      </c>
      <c r="AL140" s="23" t="str">
        <f>IF(低圧供給側申込書!AL146="","",低圧供給側申込書!AL146)</f>
        <v/>
      </c>
      <c r="AM140" s="23" t="str">
        <f>IF(低圧供給側申込書!AM146="","",低圧供給側申込書!AM146)</f>
        <v/>
      </c>
      <c r="AN140" s="23" t="str">
        <f>IF(低圧供給側申込書!AN146="","",低圧供給側申込書!AN146)</f>
        <v/>
      </c>
      <c r="AO140" s="23" t="str">
        <f>IF(低圧供給側申込書!AO146="","",低圧供給側申込書!AO146)</f>
        <v/>
      </c>
      <c r="AP140" s="23" t="str">
        <f>IF(低圧供給側申込書!AP146="","",低圧供給側申込書!AP146)</f>
        <v/>
      </c>
      <c r="AQ140" s="23" t="str">
        <f>IF(低圧供給側申込書!AQ146="","",低圧供給側申込書!AQ146)</f>
        <v/>
      </c>
      <c r="AR140" s="23" t="str">
        <f>IF(低圧供給側申込書!AR146="","",低圧供給側申込書!AR146)</f>
        <v/>
      </c>
      <c r="AS140" s="23" t="str">
        <f>IF(低圧供給側申込書!AS146="","",低圧供給側申込書!AS146)</f>
        <v/>
      </c>
      <c r="AT140" s="23" t="str">
        <f>IF(低圧供給側申込書!AT146="","",低圧供給側申込書!AT146)</f>
        <v/>
      </c>
      <c r="AU140" s="23" t="str">
        <f>IF(低圧供給側申込書!AU146="","",低圧供給側申込書!AU146)</f>
        <v/>
      </c>
      <c r="AV140" s="23" t="str">
        <f>IF(低圧供給側申込書!AV146="","",低圧供給側申込書!AV146)</f>
        <v/>
      </c>
      <c r="AW140" s="23" t="str">
        <f>IF(低圧供給側申込書!AW146="","",低圧供給側申込書!AW146)</f>
        <v/>
      </c>
      <c r="AX140" s="23" t="str">
        <f>IF(低圧供給側申込書!AX146="","",低圧供給側申込書!AX146)</f>
        <v/>
      </c>
      <c r="AY140" s="23" t="str">
        <f>IF(低圧供給側申込書!AY146="","",低圧供給側申込書!AY146)</f>
        <v/>
      </c>
      <c r="AZ140" s="23" t="str">
        <f>IF(低圧供給側申込書!AZ146="","",低圧供給側申込書!AZ146)</f>
        <v/>
      </c>
      <c r="BA140" s="24" t="str">
        <f>IF(低圧供給側申込書!BA146="","",低圧供給側申込書!BA146)</f>
        <v/>
      </c>
      <c r="BB140" s="23" t="str">
        <f>IF(低圧供給側申込書!BB146="","",低圧供給側申込書!BB146)</f>
        <v/>
      </c>
      <c r="BC140" s="23" t="str">
        <f>IF(低圧供給側申込書!BC146="","",低圧供給側申込書!BC146)</f>
        <v/>
      </c>
      <c r="BD140" s="23" t="str">
        <f>IF(低圧供給側申込書!BD146="","",低圧供給側申込書!BD146)</f>
        <v/>
      </c>
      <c r="BE140" s="23" t="str">
        <f>IF(低圧供給側申込書!BE146="","",低圧供給側申込書!BE146)</f>
        <v/>
      </c>
      <c r="BF140" s="23" t="str">
        <f>IF(低圧供給側申込書!BF146="","",低圧供給側申込書!BF146)</f>
        <v/>
      </c>
      <c r="BG140" s="23" t="str">
        <f>IF(低圧供給側申込書!BG146="","",低圧供給側申込書!BG146)</f>
        <v/>
      </c>
      <c r="BH140" s="23" t="str">
        <f>IF(低圧供給側申込書!BH146="","",低圧供給側申込書!BH146)</f>
        <v/>
      </c>
      <c r="BI140" s="23" t="str">
        <f>IF(低圧供給側申込書!BI146="","",低圧供給側申込書!BI146)</f>
        <v/>
      </c>
      <c r="BJ140" s="23" t="str">
        <f>IF(低圧供給側申込書!BJ146="","",低圧供給側申込書!BJ146)</f>
        <v/>
      </c>
      <c r="BK140" s="23" t="str">
        <f>IF(低圧供給側申込書!BK146="","",低圧供給側申込書!BK146)</f>
        <v/>
      </c>
      <c r="BL140" s="23" t="str">
        <f>IF(低圧供給側申込書!BL146="","",低圧供給側申込書!BL146)</f>
        <v/>
      </c>
      <c r="BM140" s="23" t="str">
        <f>IF(低圧供給側申込書!BM146="","",低圧供給側申込書!BM146)</f>
        <v/>
      </c>
      <c r="BN140" s="23" t="str">
        <f>IF(低圧供給側申込書!BN146="","",低圧供給側申込書!BN146)</f>
        <v/>
      </c>
      <c r="BO140" s="23" t="str">
        <f>IF(低圧供給側申込書!BO146="","",低圧供給側申込書!BO146)</f>
        <v/>
      </c>
      <c r="BP140" s="23" t="str">
        <f>IF(低圧供給側申込書!BP146="","",低圧供給側申込書!BP146)</f>
        <v/>
      </c>
      <c r="BQ140" s="23" t="str">
        <f>IF(低圧供給側申込書!BQ146="","",低圧供給側申込書!BQ146)</f>
        <v/>
      </c>
      <c r="BR140" s="23" t="str">
        <f>IF(低圧供給側申込書!BR146="","",低圧供給側申込書!BR146)</f>
        <v/>
      </c>
      <c r="BS140" s="23" t="str">
        <f>IF(低圧供給側申込書!BS146="","",低圧供給側申込書!BS146)</f>
        <v/>
      </c>
    </row>
    <row r="141" spans="1:71" x14ac:dyDescent="0.2">
      <c r="A141" s="23" t="str">
        <f>IF(低圧供給側申込書!I147="","",低圧供給側申込書!A147)</f>
        <v/>
      </c>
      <c r="B141" s="23" t="str">
        <f>IF(低圧供給側申込書!B147="","",低圧供給側申込書!B147)</f>
        <v/>
      </c>
      <c r="C141" s="23" t="str">
        <f>IF(低圧供給側申込書!C147="","",低圧供給側申込書!C147)</f>
        <v/>
      </c>
      <c r="D141" s="23" t="str">
        <f>IF(低圧供給側申込書!D147="","",低圧供給側申込書!D147)</f>
        <v/>
      </c>
      <c r="E141" s="23" t="str">
        <f>IF(低圧供給側申込書!E147="","",低圧供給側申込書!E147)</f>
        <v/>
      </c>
      <c r="F141" s="23" t="str">
        <f>IF(低圧供給側申込書!F147="","",低圧供給側申込書!F147)</f>
        <v/>
      </c>
      <c r="G141" s="23" t="str">
        <f>IF(低圧供給側申込書!G147="","",低圧供給側申込書!G147)</f>
        <v/>
      </c>
      <c r="H141" s="24" t="str">
        <f>IF(低圧供給側申込書!H147="","",低圧供給側申込書!H147)</f>
        <v/>
      </c>
      <c r="I141" s="23" t="str">
        <f>IF(低圧供給側申込書!I147="","",低圧供給側申込書!I147)</f>
        <v/>
      </c>
      <c r="J141" s="23" t="str">
        <f>IF(低圧供給側申込書!J147="","",低圧供給側申込書!J147)</f>
        <v/>
      </c>
      <c r="K141" s="23" t="str">
        <f>IF(低圧供給側申込書!K147="","",低圧供給側申込書!K147)</f>
        <v/>
      </c>
      <c r="L141" s="23" t="str">
        <f>IF(低圧供給側申込書!L147="","",低圧供給側申込書!L147)</f>
        <v/>
      </c>
      <c r="M141" s="23" t="str">
        <f>IF(低圧供給側申込書!M147="","",低圧供給側申込書!M147)</f>
        <v/>
      </c>
      <c r="N141" s="23" t="str">
        <f>IF(低圧供給側申込書!N147="","",低圧供給側申込書!N147)</f>
        <v/>
      </c>
      <c r="O141" s="23" t="str">
        <f>IF(低圧供給側申込書!O147="","",低圧供給側申込書!O147)</f>
        <v/>
      </c>
      <c r="P141" s="23" t="str">
        <f>IF(低圧供給側申込書!P147="","",低圧供給側申込書!P147)</f>
        <v/>
      </c>
      <c r="Q141" s="23" t="str">
        <f>IF(低圧供給側申込書!Q147="","",低圧供給側申込書!Q147)</f>
        <v/>
      </c>
      <c r="R141" s="23" t="str">
        <f>IF(低圧供給側申込書!R147="","",低圧供給側申込書!R147)</f>
        <v/>
      </c>
      <c r="S141" s="23" t="str">
        <f>IF(低圧供給側申込書!S147="","",低圧供給側申込書!S147)</f>
        <v/>
      </c>
      <c r="T141" s="23" t="str">
        <f>IF(低圧供給側申込書!T147="","",低圧供給側申込書!T147)</f>
        <v/>
      </c>
      <c r="U141" s="23" t="str">
        <f>IF(低圧供給側申込書!U147="","",低圧供給側申込書!U147)</f>
        <v/>
      </c>
      <c r="V141" s="23" t="str">
        <f>IF(低圧供給側申込書!V147="","",低圧供給側申込書!V147)</f>
        <v/>
      </c>
      <c r="W141" s="23" t="str">
        <f>IF(低圧供給側申込書!W147="","",低圧供給側申込書!W147)</f>
        <v/>
      </c>
      <c r="X141" s="23" t="str">
        <f>IF(低圧供給側申込書!X147="","",低圧供給側申込書!X147)</f>
        <v/>
      </c>
      <c r="Y141" s="23" t="str">
        <f>IF(低圧供給側申込書!Y147="","",低圧供給側申込書!Y147)</f>
        <v/>
      </c>
      <c r="Z141" s="23" t="str">
        <f>IF(低圧供給側申込書!Z147="","",低圧供給側申込書!Z147)</f>
        <v/>
      </c>
      <c r="AA141" s="23" t="str">
        <f>IF(低圧供給側申込書!AA147="","",低圧供給側申込書!AA147)</f>
        <v/>
      </c>
      <c r="AB141" s="23" t="str">
        <f>IF(低圧供給側申込書!AB147="","",低圧供給側申込書!AB147)</f>
        <v/>
      </c>
      <c r="AC141" s="23" t="str">
        <f>IF(低圧供給側申込書!AC147="","",低圧供給側申込書!AC147)</f>
        <v/>
      </c>
      <c r="AD141" s="23" t="str">
        <f>IF(低圧供給側申込書!AD147="","",低圧供給側申込書!AD147)</f>
        <v/>
      </c>
      <c r="AE141" s="23" t="str">
        <f>IF(低圧供給側申込書!AE147="","",低圧供給側申込書!AE147)</f>
        <v/>
      </c>
      <c r="AF141" s="23" t="str">
        <f>IF(低圧供給側申込書!AF147="","",低圧供給側申込書!AF147)</f>
        <v/>
      </c>
      <c r="AG141" s="23" t="str">
        <f>IF(低圧供給側申込書!AG147="","",低圧供給側申込書!AG147)</f>
        <v/>
      </c>
      <c r="AH141" s="23" t="str">
        <f>IF(低圧供給側申込書!AH147="","",低圧供給側申込書!AH147)</f>
        <v/>
      </c>
      <c r="AI141" s="23" t="str">
        <f>IF(低圧供給側申込書!AI147="","",低圧供給側申込書!AI147)</f>
        <v/>
      </c>
      <c r="AJ141" s="23" t="str">
        <f>IF(低圧供給側申込書!AJ147="","",低圧供給側申込書!AJ147)</f>
        <v/>
      </c>
      <c r="AK141" s="23" t="str">
        <f>IF(低圧供給側申込書!AK147="","",低圧供給側申込書!AK147)</f>
        <v/>
      </c>
      <c r="AL141" s="23" t="str">
        <f>IF(低圧供給側申込書!AL147="","",低圧供給側申込書!AL147)</f>
        <v/>
      </c>
      <c r="AM141" s="23" t="str">
        <f>IF(低圧供給側申込書!AM147="","",低圧供給側申込書!AM147)</f>
        <v/>
      </c>
      <c r="AN141" s="23" t="str">
        <f>IF(低圧供給側申込書!AN147="","",低圧供給側申込書!AN147)</f>
        <v/>
      </c>
      <c r="AO141" s="23" t="str">
        <f>IF(低圧供給側申込書!AO147="","",低圧供給側申込書!AO147)</f>
        <v/>
      </c>
      <c r="AP141" s="23" t="str">
        <f>IF(低圧供給側申込書!AP147="","",低圧供給側申込書!AP147)</f>
        <v/>
      </c>
      <c r="AQ141" s="23" t="str">
        <f>IF(低圧供給側申込書!AQ147="","",低圧供給側申込書!AQ147)</f>
        <v/>
      </c>
      <c r="AR141" s="23" t="str">
        <f>IF(低圧供給側申込書!AR147="","",低圧供給側申込書!AR147)</f>
        <v/>
      </c>
      <c r="AS141" s="23" t="str">
        <f>IF(低圧供給側申込書!AS147="","",低圧供給側申込書!AS147)</f>
        <v/>
      </c>
      <c r="AT141" s="23" t="str">
        <f>IF(低圧供給側申込書!AT147="","",低圧供給側申込書!AT147)</f>
        <v/>
      </c>
      <c r="AU141" s="23" t="str">
        <f>IF(低圧供給側申込書!AU147="","",低圧供給側申込書!AU147)</f>
        <v/>
      </c>
      <c r="AV141" s="23" t="str">
        <f>IF(低圧供給側申込書!AV147="","",低圧供給側申込書!AV147)</f>
        <v/>
      </c>
      <c r="AW141" s="23" t="str">
        <f>IF(低圧供給側申込書!AW147="","",低圧供給側申込書!AW147)</f>
        <v/>
      </c>
      <c r="AX141" s="23" t="str">
        <f>IF(低圧供給側申込書!AX147="","",低圧供給側申込書!AX147)</f>
        <v/>
      </c>
      <c r="AY141" s="23" t="str">
        <f>IF(低圧供給側申込書!AY147="","",低圧供給側申込書!AY147)</f>
        <v/>
      </c>
      <c r="AZ141" s="23" t="str">
        <f>IF(低圧供給側申込書!AZ147="","",低圧供給側申込書!AZ147)</f>
        <v/>
      </c>
      <c r="BA141" s="24" t="str">
        <f>IF(低圧供給側申込書!BA147="","",低圧供給側申込書!BA147)</f>
        <v/>
      </c>
      <c r="BB141" s="23" t="str">
        <f>IF(低圧供給側申込書!BB147="","",低圧供給側申込書!BB147)</f>
        <v/>
      </c>
      <c r="BC141" s="23" t="str">
        <f>IF(低圧供給側申込書!BC147="","",低圧供給側申込書!BC147)</f>
        <v/>
      </c>
      <c r="BD141" s="23" t="str">
        <f>IF(低圧供給側申込書!BD147="","",低圧供給側申込書!BD147)</f>
        <v/>
      </c>
      <c r="BE141" s="23" t="str">
        <f>IF(低圧供給側申込書!BE147="","",低圧供給側申込書!BE147)</f>
        <v/>
      </c>
      <c r="BF141" s="23" t="str">
        <f>IF(低圧供給側申込書!BF147="","",低圧供給側申込書!BF147)</f>
        <v/>
      </c>
      <c r="BG141" s="23" t="str">
        <f>IF(低圧供給側申込書!BG147="","",低圧供給側申込書!BG147)</f>
        <v/>
      </c>
      <c r="BH141" s="23" t="str">
        <f>IF(低圧供給側申込書!BH147="","",低圧供給側申込書!BH147)</f>
        <v/>
      </c>
      <c r="BI141" s="23" t="str">
        <f>IF(低圧供給側申込書!BI147="","",低圧供給側申込書!BI147)</f>
        <v/>
      </c>
      <c r="BJ141" s="23" t="str">
        <f>IF(低圧供給側申込書!BJ147="","",低圧供給側申込書!BJ147)</f>
        <v/>
      </c>
      <c r="BK141" s="23" t="str">
        <f>IF(低圧供給側申込書!BK147="","",低圧供給側申込書!BK147)</f>
        <v/>
      </c>
      <c r="BL141" s="23" t="str">
        <f>IF(低圧供給側申込書!BL147="","",低圧供給側申込書!BL147)</f>
        <v/>
      </c>
      <c r="BM141" s="23" t="str">
        <f>IF(低圧供給側申込書!BM147="","",低圧供給側申込書!BM147)</f>
        <v/>
      </c>
      <c r="BN141" s="23" t="str">
        <f>IF(低圧供給側申込書!BN147="","",低圧供給側申込書!BN147)</f>
        <v/>
      </c>
      <c r="BO141" s="23" t="str">
        <f>IF(低圧供給側申込書!BO147="","",低圧供給側申込書!BO147)</f>
        <v/>
      </c>
      <c r="BP141" s="23" t="str">
        <f>IF(低圧供給側申込書!BP147="","",低圧供給側申込書!BP147)</f>
        <v/>
      </c>
      <c r="BQ141" s="23" t="str">
        <f>IF(低圧供給側申込書!BQ147="","",低圧供給側申込書!BQ147)</f>
        <v/>
      </c>
      <c r="BR141" s="23" t="str">
        <f>IF(低圧供給側申込書!BR147="","",低圧供給側申込書!BR147)</f>
        <v/>
      </c>
      <c r="BS141" s="23" t="str">
        <f>IF(低圧供給側申込書!BS147="","",低圧供給側申込書!BS147)</f>
        <v/>
      </c>
    </row>
    <row r="142" spans="1:71" x14ac:dyDescent="0.2">
      <c r="A142" s="23" t="str">
        <f>IF(低圧供給側申込書!I148="","",低圧供給側申込書!A148)</f>
        <v/>
      </c>
      <c r="B142" s="23" t="str">
        <f>IF(低圧供給側申込書!B148="","",低圧供給側申込書!B148)</f>
        <v/>
      </c>
      <c r="C142" s="23" t="str">
        <f>IF(低圧供給側申込書!C148="","",低圧供給側申込書!C148)</f>
        <v/>
      </c>
      <c r="D142" s="23" t="str">
        <f>IF(低圧供給側申込書!D148="","",低圧供給側申込書!D148)</f>
        <v/>
      </c>
      <c r="E142" s="23" t="str">
        <f>IF(低圧供給側申込書!E148="","",低圧供給側申込書!E148)</f>
        <v/>
      </c>
      <c r="F142" s="23" t="str">
        <f>IF(低圧供給側申込書!F148="","",低圧供給側申込書!F148)</f>
        <v/>
      </c>
      <c r="G142" s="23" t="str">
        <f>IF(低圧供給側申込書!G148="","",低圧供給側申込書!G148)</f>
        <v/>
      </c>
      <c r="H142" s="24" t="str">
        <f>IF(低圧供給側申込書!H148="","",低圧供給側申込書!H148)</f>
        <v/>
      </c>
      <c r="I142" s="23" t="str">
        <f>IF(低圧供給側申込書!I148="","",低圧供給側申込書!I148)</f>
        <v/>
      </c>
      <c r="J142" s="23" t="str">
        <f>IF(低圧供給側申込書!J148="","",低圧供給側申込書!J148)</f>
        <v/>
      </c>
      <c r="K142" s="23" t="str">
        <f>IF(低圧供給側申込書!K148="","",低圧供給側申込書!K148)</f>
        <v/>
      </c>
      <c r="L142" s="23" t="str">
        <f>IF(低圧供給側申込書!L148="","",低圧供給側申込書!L148)</f>
        <v/>
      </c>
      <c r="M142" s="23" t="str">
        <f>IF(低圧供給側申込書!M148="","",低圧供給側申込書!M148)</f>
        <v/>
      </c>
      <c r="N142" s="23" t="str">
        <f>IF(低圧供給側申込書!N148="","",低圧供給側申込書!N148)</f>
        <v/>
      </c>
      <c r="O142" s="23" t="str">
        <f>IF(低圧供給側申込書!O148="","",低圧供給側申込書!O148)</f>
        <v/>
      </c>
      <c r="P142" s="23" t="str">
        <f>IF(低圧供給側申込書!P148="","",低圧供給側申込書!P148)</f>
        <v/>
      </c>
      <c r="Q142" s="23" t="str">
        <f>IF(低圧供給側申込書!Q148="","",低圧供給側申込書!Q148)</f>
        <v/>
      </c>
      <c r="R142" s="23" t="str">
        <f>IF(低圧供給側申込書!R148="","",低圧供給側申込書!R148)</f>
        <v/>
      </c>
      <c r="S142" s="23" t="str">
        <f>IF(低圧供給側申込書!S148="","",低圧供給側申込書!S148)</f>
        <v/>
      </c>
      <c r="T142" s="23" t="str">
        <f>IF(低圧供給側申込書!T148="","",低圧供給側申込書!T148)</f>
        <v/>
      </c>
      <c r="U142" s="23" t="str">
        <f>IF(低圧供給側申込書!U148="","",低圧供給側申込書!U148)</f>
        <v/>
      </c>
      <c r="V142" s="23" t="str">
        <f>IF(低圧供給側申込書!V148="","",低圧供給側申込書!V148)</f>
        <v/>
      </c>
      <c r="W142" s="23" t="str">
        <f>IF(低圧供給側申込書!W148="","",低圧供給側申込書!W148)</f>
        <v/>
      </c>
      <c r="X142" s="23" t="str">
        <f>IF(低圧供給側申込書!X148="","",低圧供給側申込書!X148)</f>
        <v/>
      </c>
      <c r="Y142" s="23" t="str">
        <f>IF(低圧供給側申込書!Y148="","",低圧供給側申込書!Y148)</f>
        <v/>
      </c>
      <c r="Z142" s="23" t="str">
        <f>IF(低圧供給側申込書!Z148="","",低圧供給側申込書!Z148)</f>
        <v/>
      </c>
      <c r="AA142" s="23" t="str">
        <f>IF(低圧供給側申込書!AA148="","",低圧供給側申込書!AA148)</f>
        <v/>
      </c>
      <c r="AB142" s="23" t="str">
        <f>IF(低圧供給側申込書!AB148="","",低圧供給側申込書!AB148)</f>
        <v/>
      </c>
      <c r="AC142" s="23" t="str">
        <f>IF(低圧供給側申込書!AC148="","",低圧供給側申込書!AC148)</f>
        <v/>
      </c>
      <c r="AD142" s="23" t="str">
        <f>IF(低圧供給側申込書!AD148="","",低圧供給側申込書!AD148)</f>
        <v/>
      </c>
      <c r="AE142" s="23" t="str">
        <f>IF(低圧供給側申込書!AE148="","",低圧供給側申込書!AE148)</f>
        <v/>
      </c>
      <c r="AF142" s="23" t="str">
        <f>IF(低圧供給側申込書!AF148="","",低圧供給側申込書!AF148)</f>
        <v/>
      </c>
      <c r="AG142" s="23" t="str">
        <f>IF(低圧供給側申込書!AG148="","",低圧供給側申込書!AG148)</f>
        <v/>
      </c>
      <c r="AH142" s="23" t="str">
        <f>IF(低圧供給側申込書!AH148="","",低圧供給側申込書!AH148)</f>
        <v/>
      </c>
      <c r="AI142" s="23" t="str">
        <f>IF(低圧供給側申込書!AI148="","",低圧供給側申込書!AI148)</f>
        <v/>
      </c>
      <c r="AJ142" s="23" t="str">
        <f>IF(低圧供給側申込書!AJ148="","",低圧供給側申込書!AJ148)</f>
        <v/>
      </c>
      <c r="AK142" s="23" t="str">
        <f>IF(低圧供給側申込書!AK148="","",低圧供給側申込書!AK148)</f>
        <v/>
      </c>
      <c r="AL142" s="23" t="str">
        <f>IF(低圧供給側申込書!AL148="","",低圧供給側申込書!AL148)</f>
        <v/>
      </c>
      <c r="AM142" s="23" t="str">
        <f>IF(低圧供給側申込書!AM148="","",低圧供給側申込書!AM148)</f>
        <v/>
      </c>
      <c r="AN142" s="23" t="str">
        <f>IF(低圧供給側申込書!AN148="","",低圧供給側申込書!AN148)</f>
        <v/>
      </c>
      <c r="AO142" s="23" t="str">
        <f>IF(低圧供給側申込書!AO148="","",低圧供給側申込書!AO148)</f>
        <v/>
      </c>
      <c r="AP142" s="23" t="str">
        <f>IF(低圧供給側申込書!AP148="","",低圧供給側申込書!AP148)</f>
        <v/>
      </c>
      <c r="AQ142" s="23" t="str">
        <f>IF(低圧供給側申込書!AQ148="","",低圧供給側申込書!AQ148)</f>
        <v/>
      </c>
      <c r="AR142" s="23" t="str">
        <f>IF(低圧供給側申込書!AR148="","",低圧供給側申込書!AR148)</f>
        <v/>
      </c>
      <c r="AS142" s="23" t="str">
        <f>IF(低圧供給側申込書!AS148="","",低圧供給側申込書!AS148)</f>
        <v/>
      </c>
      <c r="AT142" s="23" t="str">
        <f>IF(低圧供給側申込書!AT148="","",低圧供給側申込書!AT148)</f>
        <v/>
      </c>
      <c r="AU142" s="23" t="str">
        <f>IF(低圧供給側申込書!AU148="","",低圧供給側申込書!AU148)</f>
        <v/>
      </c>
      <c r="AV142" s="23" t="str">
        <f>IF(低圧供給側申込書!AV148="","",低圧供給側申込書!AV148)</f>
        <v/>
      </c>
      <c r="AW142" s="23" t="str">
        <f>IF(低圧供給側申込書!AW148="","",低圧供給側申込書!AW148)</f>
        <v/>
      </c>
      <c r="AX142" s="23" t="str">
        <f>IF(低圧供給側申込書!AX148="","",低圧供給側申込書!AX148)</f>
        <v/>
      </c>
      <c r="AY142" s="23" t="str">
        <f>IF(低圧供給側申込書!AY148="","",低圧供給側申込書!AY148)</f>
        <v/>
      </c>
      <c r="AZ142" s="23" t="str">
        <f>IF(低圧供給側申込書!AZ148="","",低圧供給側申込書!AZ148)</f>
        <v/>
      </c>
      <c r="BA142" s="24" t="str">
        <f>IF(低圧供給側申込書!BA148="","",低圧供給側申込書!BA148)</f>
        <v/>
      </c>
      <c r="BB142" s="23" t="str">
        <f>IF(低圧供給側申込書!BB148="","",低圧供給側申込書!BB148)</f>
        <v/>
      </c>
      <c r="BC142" s="23" t="str">
        <f>IF(低圧供給側申込書!BC148="","",低圧供給側申込書!BC148)</f>
        <v/>
      </c>
      <c r="BD142" s="23" t="str">
        <f>IF(低圧供給側申込書!BD148="","",低圧供給側申込書!BD148)</f>
        <v/>
      </c>
      <c r="BE142" s="23" t="str">
        <f>IF(低圧供給側申込書!BE148="","",低圧供給側申込書!BE148)</f>
        <v/>
      </c>
      <c r="BF142" s="23" t="str">
        <f>IF(低圧供給側申込書!BF148="","",低圧供給側申込書!BF148)</f>
        <v/>
      </c>
      <c r="BG142" s="23" t="str">
        <f>IF(低圧供給側申込書!BG148="","",低圧供給側申込書!BG148)</f>
        <v/>
      </c>
      <c r="BH142" s="23" t="str">
        <f>IF(低圧供給側申込書!BH148="","",低圧供給側申込書!BH148)</f>
        <v/>
      </c>
      <c r="BI142" s="23" t="str">
        <f>IF(低圧供給側申込書!BI148="","",低圧供給側申込書!BI148)</f>
        <v/>
      </c>
      <c r="BJ142" s="23" t="str">
        <f>IF(低圧供給側申込書!BJ148="","",低圧供給側申込書!BJ148)</f>
        <v/>
      </c>
      <c r="BK142" s="23" t="str">
        <f>IF(低圧供給側申込書!BK148="","",低圧供給側申込書!BK148)</f>
        <v/>
      </c>
      <c r="BL142" s="23" t="str">
        <f>IF(低圧供給側申込書!BL148="","",低圧供給側申込書!BL148)</f>
        <v/>
      </c>
      <c r="BM142" s="23" t="str">
        <f>IF(低圧供給側申込書!BM148="","",低圧供給側申込書!BM148)</f>
        <v/>
      </c>
      <c r="BN142" s="23" t="str">
        <f>IF(低圧供給側申込書!BN148="","",低圧供給側申込書!BN148)</f>
        <v/>
      </c>
      <c r="BO142" s="23" t="str">
        <f>IF(低圧供給側申込書!BO148="","",低圧供給側申込書!BO148)</f>
        <v/>
      </c>
      <c r="BP142" s="23" t="str">
        <f>IF(低圧供給側申込書!BP148="","",低圧供給側申込書!BP148)</f>
        <v/>
      </c>
      <c r="BQ142" s="23" t="str">
        <f>IF(低圧供給側申込書!BQ148="","",低圧供給側申込書!BQ148)</f>
        <v/>
      </c>
      <c r="BR142" s="23" t="str">
        <f>IF(低圧供給側申込書!BR148="","",低圧供給側申込書!BR148)</f>
        <v/>
      </c>
      <c r="BS142" s="23" t="str">
        <f>IF(低圧供給側申込書!BS148="","",低圧供給側申込書!BS148)</f>
        <v/>
      </c>
    </row>
    <row r="143" spans="1:71" x14ac:dyDescent="0.2">
      <c r="A143" s="23" t="str">
        <f>IF(低圧供給側申込書!I149="","",低圧供給側申込書!A149)</f>
        <v/>
      </c>
      <c r="B143" s="23" t="str">
        <f>IF(低圧供給側申込書!B149="","",低圧供給側申込書!B149)</f>
        <v/>
      </c>
      <c r="C143" s="23" t="str">
        <f>IF(低圧供給側申込書!C149="","",低圧供給側申込書!C149)</f>
        <v/>
      </c>
      <c r="D143" s="23" t="str">
        <f>IF(低圧供給側申込書!D149="","",低圧供給側申込書!D149)</f>
        <v/>
      </c>
      <c r="E143" s="23" t="str">
        <f>IF(低圧供給側申込書!E149="","",低圧供給側申込書!E149)</f>
        <v/>
      </c>
      <c r="F143" s="23" t="str">
        <f>IF(低圧供給側申込書!F149="","",低圧供給側申込書!F149)</f>
        <v/>
      </c>
      <c r="G143" s="23" t="str">
        <f>IF(低圧供給側申込書!G149="","",低圧供給側申込書!G149)</f>
        <v/>
      </c>
      <c r="H143" s="24" t="str">
        <f>IF(低圧供給側申込書!H149="","",低圧供給側申込書!H149)</f>
        <v/>
      </c>
      <c r="I143" s="23" t="str">
        <f>IF(低圧供給側申込書!I149="","",低圧供給側申込書!I149)</f>
        <v/>
      </c>
      <c r="J143" s="23" t="str">
        <f>IF(低圧供給側申込書!J149="","",低圧供給側申込書!J149)</f>
        <v/>
      </c>
      <c r="K143" s="23" t="str">
        <f>IF(低圧供給側申込書!K149="","",低圧供給側申込書!K149)</f>
        <v/>
      </c>
      <c r="L143" s="23" t="str">
        <f>IF(低圧供給側申込書!L149="","",低圧供給側申込書!L149)</f>
        <v/>
      </c>
      <c r="M143" s="23" t="str">
        <f>IF(低圧供給側申込書!M149="","",低圧供給側申込書!M149)</f>
        <v/>
      </c>
      <c r="N143" s="23" t="str">
        <f>IF(低圧供給側申込書!N149="","",低圧供給側申込書!N149)</f>
        <v/>
      </c>
      <c r="O143" s="23" t="str">
        <f>IF(低圧供給側申込書!O149="","",低圧供給側申込書!O149)</f>
        <v/>
      </c>
      <c r="P143" s="23" t="str">
        <f>IF(低圧供給側申込書!P149="","",低圧供給側申込書!P149)</f>
        <v/>
      </c>
      <c r="Q143" s="23" t="str">
        <f>IF(低圧供給側申込書!Q149="","",低圧供給側申込書!Q149)</f>
        <v/>
      </c>
      <c r="R143" s="23" t="str">
        <f>IF(低圧供給側申込書!R149="","",低圧供給側申込書!R149)</f>
        <v/>
      </c>
      <c r="S143" s="23" t="str">
        <f>IF(低圧供給側申込書!S149="","",低圧供給側申込書!S149)</f>
        <v/>
      </c>
      <c r="T143" s="23" t="str">
        <f>IF(低圧供給側申込書!T149="","",低圧供給側申込書!T149)</f>
        <v/>
      </c>
      <c r="U143" s="23" t="str">
        <f>IF(低圧供給側申込書!U149="","",低圧供給側申込書!U149)</f>
        <v/>
      </c>
      <c r="V143" s="23" t="str">
        <f>IF(低圧供給側申込書!V149="","",低圧供給側申込書!V149)</f>
        <v/>
      </c>
      <c r="W143" s="23" t="str">
        <f>IF(低圧供給側申込書!W149="","",低圧供給側申込書!W149)</f>
        <v/>
      </c>
      <c r="X143" s="23" t="str">
        <f>IF(低圧供給側申込書!X149="","",低圧供給側申込書!X149)</f>
        <v/>
      </c>
      <c r="Y143" s="23" t="str">
        <f>IF(低圧供給側申込書!Y149="","",低圧供給側申込書!Y149)</f>
        <v/>
      </c>
      <c r="Z143" s="23" t="str">
        <f>IF(低圧供給側申込書!Z149="","",低圧供給側申込書!Z149)</f>
        <v/>
      </c>
      <c r="AA143" s="23" t="str">
        <f>IF(低圧供給側申込書!AA149="","",低圧供給側申込書!AA149)</f>
        <v/>
      </c>
      <c r="AB143" s="23" t="str">
        <f>IF(低圧供給側申込書!AB149="","",低圧供給側申込書!AB149)</f>
        <v/>
      </c>
      <c r="AC143" s="23" t="str">
        <f>IF(低圧供給側申込書!AC149="","",低圧供給側申込書!AC149)</f>
        <v/>
      </c>
      <c r="AD143" s="23" t="str">
        <f>IF(低圧供給側申込書!AD149="","",低圧供給側申込書!AD149)</f>
        <v/>
      </c>
      <c r="AE143" s="23" t="str">
        <f>IF(低圧供給側申込書!AE149="","",低圧供給側申込書!AE149)</f>
        <v/>
      </c>
      <c r="AF143" s="23" t="str">
        <f>IF(低圧供給側申込書!AF149="","",低圧供給側申込書!AF149)</f>
        <v/>
      </c>
      <c r="AG143" s="23" t="str">
        <f>IF(低圧供給側申込書!AG149="","",低圧供給側申込書!AG149)</f>
        <v/>
      </c>
      <c r="AH143" s="23" t="str">
        <f>IF(低圧供給側申込書!AH149="","",低圧供給側申込書!AH149)</f>
        <v/>
      </c>
      <c r="AI143" s="23" t="str">
        <f>IF(低圧供給側申込書!AI149="","",低圧供給側申込書!AI149)</f>
        <v/>
      </c>
      <c r="AJ143" s="23" t="str">
        <f>IF(低圧供給側申込書!AJ149="","",低圧供給側申込書!AJ149)</f>
        <v/>
      </c>
      <c r="AK143" s="23" t="str">
        <f>IF(低圧供給側申込書!AK149="","",低圧供給側申込書!AK149)</f>
        <v/>
      </c>
      <c r="AL143" s="23" t="str">
        <f>IF(低圧供給側申込書!AL149="","",低圧供給側申込書!AL149)</f>
        <v/>
      </c>
      <c r="AM143" s="23" t="str">
        <f>IF(低圧供給側申込書!AM149="","",低圧供給側申込書!AM149)</f>
        <v/>
      </c>
      <c r="AN143" s="23" t="str">
        <f>IF(低圧供給側申込書!AN149="","",低圧供給側申込書!AN149)</f>
        <v/>
      </c>
      <c r="AO143" s="23" t="str">
        <f>IF(低圧供給側申込書!AO149="","",低圧供給側申込書!AO149)</f>
        <v/>
      </c>
      <c r="AP143" s="23" t="str">
        <f>IF(低圧供給側申込書!AP149="","",低圧供給側申込書!AP149)</f>
        <v/>
      </c>
      <c r="AQ143" s="23" t="str">
        <f>IF(低圧供給側申込書!AQ149="","",低圧供給側申込書!AQ149)</f>
        <v/>
      </c>
      <c r="AR143" s="23" t="str">
        <f>IF(低圧供給側申込書!AR149="","",低圧供給側申込書!AR149)</f>
        <v/>
      </c>
      <c r="AS143" s="23" t="str">
        <f>IF(低圧供給側申込書!AS149="","",低圧供給側申込書!AS149)</f>
        <v/>
      </c>
      <c r="AT143" s="23" t="str">
        <f>IF(低圧供給側申込書!AT149="","",低圧供給側申込書!AT149)</f>
        <v/>
      </c>
      <c r="AU143" s="23" t="str">
        <f>IF(低圧供給側申込書!AU149="","",低圧供給側申込書!AU149)</f>
        <v/>
      </c>
      <c r="AV143" s="23" t="str">
        <f>IF(低圧供給側申込書!AV149="","",低圧供給側申込書!AV149)</f>
        <v/>
      </c>
      <c r="AW143" s="23" t="str">
        <f>IF(低圧供給側申込書!AW149="","",低圧供給側申込書!AW149)</f>
        <v/>
      </c>
      <c r="AX143" s="23" t="str">
        <f>IF(低圧供給側申込書!AX149="","",低圧供給側申込書!AX149)</f>
        <v/>
      </c>
      <c r="AY143" s="23" t="str">
        <f>IF(低圧供給側申込書!AY149="","",低圧供給側申込書!AY149)</f>
        <v/>
      </c>
      <c r="AZ143" s="23" t="str">
        <f>IF(低圧供給側申込書!AZ149="","",低圧供給側申込書!AZ149)</f>
        <v/>
      </c>
      <c r="BA143" s="24" t="str">
        <f>IF(低圧供給側申込書!BA149="","",低圧供給側申込書!BA149)</f>
        <v/>
      </c>
      <c r="BB143" s="23" t="str">
        <f>IF(低圧供給側申込書!BB149="","",低圧供給側申込書!BB149)</f>
        <v/>
      </c>
      <c r="BC143" s="23" t="str">
        <f>IF(低圧供給側申込書!BC149="","",低圧供給側申込書!BC149)</f>
        <v/>
      </c>
      <c r="BD143" s="23" t="str">
        <f>IF(低圧供給側申込書!BD149="","",低圧供給側申込書!BD149)</f>
        <v/>
      </c>
      <c r="BE143" s="23" t="str">
        <f>IF(低圧供給側申込書!BE149="","",低圧供給側申込書!BE149)</f>
        <v/>
      </c>
      <c r="BF143" s="23" t="str">
        <f>IF(低圧供給側申込書!BF149="","",低圧供給側申込書!BF149)</f>
        <v/>
      </c>
      <c r="BG143" s="23" t="str">
        <f>IF(低圧供給側申込書!BG149="","",低圧供給側申込書!BG149)</f>
        <v/>
      </c>
      <c r="BH143" s="23" t="str">
        <f>IF(低圧供給側申込書!BH149="","",低圧供給側申込書!BH149)</f>
        <v/>
      </c>
      <c r="BI143" s="23" t="str">
        <f>IF(低圧供給側申込書!BI149="","",低圧供給側申込書!BI149)</f>
        <v/>
      </c>
      <c r="BJ143" s="23" t="str">
        <f>IF(低圧供給側申込書!BJ149="","",低圧供給側申込書!BJ149)</f>
        <v/>
      </c>
      <c r="BK143" s="23" t="str">
        <f>IF(低圧供給側申込書!BK149="","",低圧供給側申込書!BK149)</f>
        <v/>
      </c>
      <c r="BL143" s="23" t="str">
        <f>IF(低圧供給側申込書!BL149="","",低圧供給側申込書!BL149)</f>
        <v/>
      </c>
      <c r="BM143" s="23" t="str">
        <f>IF(低圧供給側申込書!BM149="","",低圧供給側申込書!BM149)</f>
        <v/>
      </c>
      <c r="BN143" s="23" t="str">
        <f>IF(低圧供給側申込書!BN149="","",低圧供給側申込書!BN149)</f>
        <v/>
      </c>
      <c r="BO143" s="23" t="str">
        <f>IF(低圧供給側申込書!BO149="","",低圧供給側申込書!BO149)</f>
        <v/>
      </c>
      <c r="BP143" s="23" t="str">
        <f>IF(低圧供給側申込書!BP149="","",低圧供給側申込書!BP149)</f>
        <v/>
      </c>
      <c r="BQ143" s="23" t="str">
        <f>IF(低圧供給側申込書!BQ149="","",低圧供給側申込書!BQ149)</f>
        <v/>
      </c>
      <c r="BR143" s="23" t="str">
        <f>IF(低圧供給側申込書!BR149="","",低圧供給側申込書!BR149)</f>
        <v/>
      </c>
      <c r="BS143" s="23" t="str">
        <f>IF(低圧供給側申込書!BS149="","",低圧供給側申込書!BS149)</f>
        <v/>
      </c>
    </row>
    <row r="144" spans="1:71" x14ac:dyDescent="0.2">
      <c r="A144" s="23" t="str">
        <f>IF(低圧供給側申込書!I150="","",低圧供給側申込書!A150)</f>
        <v/>
      </c>
      <c r="B144" s="23" t="str">
        <f>IF(低圧供給側申込書!B150="","",低圧供給側申込書!B150)</f>
        <v/>
      </c>
      <c r="C144" s="23" t="str">
        <f>IF(低圧供給側申込書!C150="","",低圧供給側申込書!C150)</f>
        <v/>
      </c>
      <c r="D144" s="23" t="str">
        <f>IF(低圧供給側申込書!D150="","",低圧供給側申込書!D150)</f>
        <v/>
      </c>
      <c r="E144" s="23" t="str">
        <f>IF(低圧供給側申込書!E150="","",低圧供給側申込書!E150)</f>
        <v/>
      </c>
      <c r="F144" s="23" t="str">
        <f>IF(低圧供給側申込書!F150="","",低圧供給側申込書!F150)</f>
        <v/>
      </c>
      <c r="G144" s="23" t="str">
        <f>IF(低圧供給側申込書!G150="","",低圧供給側申込書!G150)</f>
        <v/>
      </c>
      <c r="H144" s="24" t="str">
        <f>IF(低圧供給側申込書!H150="","",低圧供給側申込書!H150)</f>
        <v/>
      </c>
      <c r="I144" s="23" t="str">
        <f>IF(低圧供給側申込書!I150="","",低圧供給側申込書!I150)</f>
        <v/>
      </c>
      <c r="J144" s="23" t="str">
        <f>IF(低圧供給側申込書!J150="","",低圧供給側申込書!J150)</f>
        <v/>
      </c>
      <c r="K144" s="23" t="str">
        <f>IF(低圧供給側申込書!K150="","",低圧供給側申込書!K150)</f>
        <v/>
      </c>
      <c r="L144" s="23" t="str">
        <f>IF(低圧供給側申込書!L150="","",低圧供給側申込書!L150)</f>
        <v/>
      </c>
      <c r="M144" s="23" t="str">
        <f>IF(低圧供給側申込書!M150="","",低圧供給側申込書!M150)</f>
        <v/>
      </c>
      <c r="N144" s="23" t="str">
        <f>IF(低圧供給側申込書!N150="","",低圧供給側申込書!N150)</f>
        <v/>
      </c>
      <c r="O144" s="23" t="str">
        <f>IF(低圧供給側申込書!O150="","",低圧供給側申込書!O150)</f>
        <v/>
      </c>
      <c r="P144" s="23" t="str">
        <f>IF(低圧供給側申込書!P150="","",低圧供給側申込書!P150)</f>
        <v/>
      </c>
      <c r="Q144" s="23" t="str">
        <f>IF(低圧供給側申込書!Q150="","",低圧供給側申込書!Q150)</f>
        <v/>
      </c>
      <c r="R144" s="23" t="str">
        <f>IF(低圧供給側申込書!R150="","",低圧供給側申込書!R150)</f>
        <v/>
      </c>
      <c r="S144" s="23" t="str">
        <f>IF(低圧供給側申込書!S150="","",低圧供給側申込書!S150)</f>
        <v/>
      </c>
      <c r="T144" s="23" t="str">
        <f>IF(低圧供給側申込書!T150="","",低圧供給側申込書!T150)</f>
        <v/>
      </c>
      <c r="U144" s="23" t="str">
        <f>IF(低圧供給側申込書!U150="","",低圧供給側申込書!U150)</f>
        <v/>
      </c>
      <c r="V144" s="23" t="str">
        <f>IF(低圧供給側申込書!V150="","",低圧供給側申込書!V150)</f>
        <v/>
      </c>
      <c r="W144" s="23" t="str">
        <f>IF(低圧供給側申込書!W150="","",低圧供給側申込書!W150)</f>
        <v/>
      </c>
      <c r="X144" s="23" t="str">
        <f>IF(低圧供給側申込書!X150="","",低圧供給側申込書!X150)</f>
        <v/>
      </c>
      <c r="Y144" s="23" t="str">
        <f>IF(低圧供給側申込書!Y150="","",低圧供給側申込書!Y150)</f>
        <v/>
      </c>
      <c r="Z144" s="23" t="str">
        <f>IF(低圧供給側申込書!Z150="","",低圧供給側申込書!Z150)</f>
        <v/>
      </c>
      <c r="AA144" s="23" t="str">
        <f>IF(低圧供給側申込書!AA150="","",低圧供給側申込書!AA150)</f>
        <v/>
      </c>
      <c r="AB144" s="23" t="str">
        <f>IF(低圧供給側申込書!AB150="","",低圧供給側申込書!AB150)</f>
        <v/>
      </c>
      <c r="AC144" s="23" t="str">
        <f>IF(低圧供給側申込書!AC150="","",低圧供給側申込書!AC150)</f>
        <v/>
      </c>
      <c r="AD144" s="23" t="str">
        <f>IF(低圧供給側申込書!AD150="","",低圧供給側申込書!AD150)</f>
        <v/>
      </c>
      <c r="AE144" s="23" t="str">
        <f>IF(低圧供給側申込書!AE150="","",低圧供給側申込書!AE150)</f>
        <v/>
      </c>
      <c r="AF144" s="23" t="str">
        <f>IF(低圧供給側申込書!AF150="","",低圧供給側申込書!AF150)</f>
        <v/>
      </c>
      <c r="AG144" s="23" t="str">
        <f>IF(低圧供給側申込書!AG150="","",低圧供給側申込書!AG150)</f>
        <v/>
      </c>
      <c r="AH144" s="23" t="str">
        <f>IF(低圧供給側申込書!AH150="","",低圧供給側申込書!AH150)</f>
        <v/>
      </c>
      <c r="AI144" s="23" t="str">
        <f>IF(低圧供給側申込書!AI150="","",低圧供給側申込書!AI150)</f>
        <v/>
      </c>
      <c r="AJ144" s="23" t="str">
        <f>IF(低圧供給側申込書!AJ150="","",低圧供給側申込書!AJ150)</f>
        <v/>
      </c>
      <c r="AK144" s="23" t="str">
        <f>IF(低圧供給側申込書!AK150="","",低圧供給側申込書!AK150)</f>
        <v/>
      </c>
      <c r="AL144" s="23" t="str">
        <f>IF(低圧供給側申込書!AL150="","",低圧供給側申込書!AL150)</f>
        <v/>
      </c>
      <c r="AM144" s="23" t="str">
        <f>IF(低圧供給側申込書!AM150="","",低圧供給側申込書!AM150)</f>
        <v/>
      </c>
      <c r="AN144" s="23" t="str">
        <f>IF(低圧供給側申込書!AN150="","",低圧供給側申込書!AN150)</f>
        <v/>
      </c>
      <c r="AO144" s="23" t="str">
        <f>IF(低圧供給側申込書!AO150="","",低圧供給側申込書!AO150)</f>
        <v/>
      </c>
      <c r="AP144" s="23" t="str">
        <f>IF(低圧供給側申込書!AP150="","",低圧供給側申込書!AP150)</f>
        <v/>
      </c>
      <c r="AQ144" s="23" t="str">
        <f>IF(低圧供給側申込書!AQ150="","",低圧供給側申込書!AQ150)</f>
        <v/>
      </c>
      <c r="AR144" s="23" t="str">
        <f>IF(低圧供給側申込書!AR150="","",低圧供給側申込書!AR150)</f>
        <v/>
      </c>
      <c r="AS144" s="23" t="str">
        <f>IF(低圧供給側申込書!AS150="","",低圧供給側申込書!AS150)</f>
        <v/>
      </c>
      <c r="AT144" s="23" t="str">
        <f>IF(低圧供給側申込書!AT150="","",低圧供給側申込書!AT150)</f>
        <v/>
      </c>
      <c r="AU144" s="23" t="str">
        <f>IF(低圧供給側申込書!AU150="","",低圧供給側申込書!AU150)</f>
        <v/>
      </c>
      <c r="AV144" s="23" t="str">
        <f>IF(低圧供給側申込書!AV150="","",低圧供給側申込書!AV150)</f>
        <v/>
      </c>
      <c r="AW144" s="23" t="str">
        <f>IF(低圧供給側申込書!AW150="","",低圧供給側申込書!AW150)</f>
        <v/>
      </c>
      <c r="AX144" s="23" t="str">
        <f>IF(低圧供給側申込書!AX150="","",低圧供給側申込書!AX150)</f>
        <v/>
      </c>
      <c r="AY144" s="23" t="str">
        <f>IF(低圧供給側申込書!AY150="","",低圧供給側申込書!AY150)</f>
        <v/>
      </c>
      <c r="AZ144" s="23" t="str">
        <f>IF(低圧供給側申込書!AZ150="","",低圧供給側申込書!AZ150)</f>
        <v/>
      </c>
      <c r="BA144" s="24" t="str">
        <f>IF(低圧供給側申込書!BA150="","",低圧供給側申込書!BA150)</f>
        <v/>
      </c>
      <c r="BB144" s="23" t="str">
        <f>IF(低圧供給側申込書!BB150="","",低圧供給側申込書!BB150)</f>
        <v/>
      </c>
      <c r="BC144" s="23" t="str">
        <f>IF(低圧供給側申込書!BC150="","",低圧供給側申込書!BC150)</f>
        <v/>
      </c>
      <c r="BD144" s="23" t="str">
        <f>IF(低圧供給側申込書!BD150="","",低圧供給側申込書!BD150)</f>
        <v/>
      </c>
      <c r="BE144" s="23" t="str">
        <f>IF(低圧供給側申込書!BE150="","",低圧供給側申込書!BE150)</f>
        <v/>
      </c>
      <c r="BF144" s="23" t="str">
        <f>IF(低圧供給側申込書!BF150="","",低圧供給側申込書!BF150)</f>
        <v/>
      </c>
      <c r="BG144" s="23" t="str">
        <f>IF(低圧供給側申込書!BG150="","",低圧供給側申込書!BG150)</f>
        <v/>
      </c>
      <c r="BH144" s="23" t="str">
        <f>IF(低圧供給側申込書!BH150="","",低圧供給側申込書!BH150)</f>
        <v/>
      </c>
      <c r="BI144" s="23" t="str">
        <f>IF(低圧供給側申込書!BI150="","",低圧供給側申込書!BI150)</f>
        <v/>
      </c>
      <c r="BJ144" s="23" t="str">
        <f>IF(低圧供給側申込書!BJ150="","",低圧供給側申込書!BJ150)</f>
        <v/>
      </c>
      <c r="BK144" s="23" t="str">
        <f>IF(低圧供給側申込書!BK150="","",低圧供給側申込書!BK150)</f>
        <v/>
      </c>
      <c r="BL144" s="23" t="str">
        <f>IF(低圧供給側申込書!BL150="","",低圧供給側申込書!BL150)</f>
        <v/>
      </c>
      <c r="BM144" s="23" t="str">
        <f>IF(低圧供給側申込書!BM150="","",低圧供給側申込書!BM150)</f>
        <v/>
      </c>
      <c r="BN144" s="23" t="str">
        <f>IF(低圧供給側申込書!BN150="","",低圧供給側申込書!BN150)</f>
        <v/>
      </c>
      <c r="BO144" s="23" t="str">
        <f>IF(低圧供給側申込書!BO150="","",低圧供給側申込書!BO150)</f>
        <v/>
      </c>
      <c r="BP144" s="23" t="str">
        <f>IF(低圧供給側申込書!BP150="","",低圧供給側申込書!BP150)</f>
        <v/>
      </c>
      <c r="BQ144" s="23" t="str">
        <f>IF(低圧供給側申込書!BQ150="","",低圧供給側申込書!BQ150)</f>
        <v/>
      </c>
      <c r="BR144" s="23" t="str">
        <f>IF(低圧供給側申込書!BR150="","",低圧供給側申込書!BR150)</f>
        <v/>
      </c>
      <c r="BS144" s="23" t="str">
        <f>IF(低圧供給側申込書!BS150="","",低圧供給側申込書!BS150)</f>
        <v/>
      </c>
    </row>
    <row r="145" spans="1:71" x14ac:dyDescent="0.2">
      <c r="A145" s="23" t="str">
        <f>IF(低圧供給側申込書!I151="","",低圧供給側申込書!A151)</f>
        <v/>
      </c>
      <c r="B145" s="23" t="str">
        <f>IF(低圧供給側申込書!B151="","",低圧供給側申込書!B151)</f>
        <v/>
      </c>
      <c r="C145" s="23" t="str">
        <f>IF(低圧供給側申込書!C151="","",低圧供給側申込書!C151)</f>
        <v/>
      </c>
      <c r="D145" s="23" t="str">
        <f>IF(低圧供給側申込書!D151="","",低圧供給側申込書!D151)</f>
        <v/>
      </c>
      <c r="E145" s="23" t="str">
        <f>IF(低圧供給側申込書!E151="","",低圧供給側申込書!E151)</f>
        <v/>
      </c>
      <c r="F145" s="23" t="str">
        <f>IF(低圧供給側申込書!F151="","",低圧供給側申込書!F151)</f>
        <v/>
      </c>
      <c r="G145" s="23" t="str">
        <f>IF(低圧供給側申込書!G151="","",低圧供給側申込書!G151)</f>
        <v/>
      </c>
      <c r="H145" s="24" t="str">
        <f>IF(低圧供給側申込書!H151="","",低圧供給側申込書!H151)</f>
        <v/>
      </c>
      <c r="I145" s="23" t="str">
        <f>IF(低圧供給側申込書!I151="","",低圧供給側申込書!I151)</f>
        <v/>
      </c>
      <c r="J145" s="23" t="str">
        <f>IF(低圧供給側申込書!J151="","",低圧供給側申込書!J151)</f>
        <v/>
      </c>
      <c r="K145" s="23" t="str">
        <f>IF(低圧供給側申込書!K151="","",低圧供給側申込書!K151)</f>
        <v/>
      </c>
      <c r="L145" s="23" t="str">
        <f>IF(低圧供給側申込書!L151="","",低圧供給側申込書!L151)</f>
        <v/>
      </c>
      <c r="M145" s="23" t="str">
        <f>IF(低圧供給側申込書!M151="","",低圧供給側申込書!M151)</f>
        <v/>
      </c>
      <c r="N145" s="23" t="str">
        <f>IF(低圧供給側申込書!N151="","",低圧供給側申込書!N151)</f>
        <v/>
      </c>
      <c r="O145" s="23" t="str">
        <f>IF(低圧供給側申込書!O151="","",低圧供給側申込書!O151)</f>
        <v/>
      </c>
      <c r="P145" s="23" t="str">
        <f>IF(低圧供給側申込書!P151="","",低圧供給側申込書!P151)</f>
        <v/>
      </c>
      <c r="Q145" s="23" t="str">
        <f>IF(低圧供給側申込書!Q151="","",低圧供給側申込書!Q151)</f>
        <v/>
      </c>
      <c r="R145" s="23" t="str">
        <f>IF(低圧供給側申込書!R151="","",低圧供給側申込書!R151)</f>
        <v/>
      </c>
      <c r="S145" s="23" t="str">
        <f>IF(低圧供給側申込書!S151="","",低圧供給側申込書!S151)</f>
        <v/>
      </c>
      <c r="T145" s="23" t="str">
        <f>IF(低圧供給側申込書!T151="","",低圧供給側申込書!T151)</f>
        <v/>
      </c>
      <c r="U145" s="23" t="str">
        <f>IF(低圧供給側申込書!U151="","",低圧供給側申込書!U151)</f>
        <v/>
      </c>
      <c r="V145" s="23" t="str">
        <f>IF(低圧供給側申込書!V151="","",低圧供給側申込書!V151)</f>
        <v/>
      </c>
      <c r="W145" s="23" t="str">
        <f>IF(低圧供給側申込書!W151="","",低圧供給側申込書!W151)</f>
        <v/>
      </c>
      <c r="X145" s="23" t="str">
        <f>IF(低圧供給側申込書!X151="","",低圧供給側申込書!X151)</f>
        <v/>
      </c>
      <c r="Y145" s="23" t="str">
        <f>IF(低圧供給側申込書!Y151="","",低圧供給側申込書!Y151)</f>
        <v/>
      </c>
      <c r="Z145" s="23" t="str">
        <f>IF(低圧供給側申込書!Z151="","",低圧供給側申込書!Z151)</f>
        <v/>
      </c>
      <c r="AA145" s="23" t="str">
        <f>IF(低圧供給側申込書!AA151="","",低圧供給側申込書!AA151)</f>
        <v/>
      </c>
      <c r="AB145" s="23" t="str">
        <f>IF(低圧供給側申込書!AB151="","",低圧供給側申込書!AB151)</f>
        <v/>
      </c>
      <c r="AC145" s="23" t="str">
        <f>IF(低圧供給側申込書!AC151="","",低圧供給側申込書!AC151)</f>
        <v/>
      </c>
      <c r="AD145" s="23" t="str">
        <f>IF(低圧供給側申込書!AD151="","",低圧供給側申込書!AD151)</f>
        <v/>
      </c>
      <c r="AE145" s="23" t="str">
        <f>IF(低圧供給側申込書!AE151="","",低圧供給側申込書!AE151)</f>
        <v/>
      </c>
      <c r="AF145" s="23" t="str">
        <f>IF(低圧供給側申込書!AF151="","",低圧供給側申込書!AF151)</f>
        <v/>
      </c>
      <c r="AG145" s="23" t="str">
        <f>IF(低圧供給側申込書!AG151="","",低圧供給側申込書!AG151)</f>
        <v/>
      </c>
      <c r="AH145" s="23" t="str">
        <f>IF(低圧供給側申込書!AH151="","",低圧供給側申込書!AH151)</f>
        <v/>
      </c>
      <c r="AI145" s="23" t="str">
        <f>IF(低圧供給側申込書!AI151="","",低圧供給側申込書!AI151)</f>
        <v/>
      </c>
      <c r="AJ145" s="23" t="str">
        <f>IF(低圧供給側申込書!AJ151="","",低圧供給側申込書!AJ151)</f>
        <v/>
      </c>
      <c r="AK145" s="23" t="str">
        <f>IF(低圧供給側申込書!AK151="","",低圧供給側申込書!AK151)</f>
        <v/>
      </c>
      <c r="AL145" s="23" t="str">
        <f>IF(低圧供給側申込書!AL151="","",低圧供給側申込書!AL151)</f>
        <v/>
      </c>
      <c r="AM145" s="23" t="str">
        <f>IF(低圧供給側申込書!AM151="","",低圧供給側申込書!AM151)</f>
        <v/>
      </c>
      <c r="AN145" s="23" t="str">
        <f>IF(低圧供給側申込書!AN151="","",低圧供給側申込書!AN151)</f>
        <v/>
      </c>
      <c r="AO145" s="23" t="str">
        <f>IF(低圧供給側申込書!AO151="","",低圧供給側申込書!AO151)</f>
        <v/>
      </c>
      <c r="AP145" s="23" t="str">
        <f>IF(低圧供給側申込書!AP151="","",低圧供給側申込書!AP151)</f>
        <v/>
      </c>
      <c r="AQ145" s="23" t="str">
        <f>IF(低圧供給側申込書!AQ151="","",低圧供給側申込書!AQ151)</f>
        <v/>
      </c>
      <c r="AR145" s="23" t="str">
        <f>IF(低圧供給側申込書!AR151="","",低圧供給側申込書!AR151)</f>
        <v/>
      </c>
      <c r="AS145" s="23" t="str">
        <f>IF(低圧供給側申込書!AS151="","",低圧供給側申込書!AS151)</f>
        <v/>
      </c>
      <c r="AT145" s="23" t="str">
        <f>IF(低圧供給側申込書!AT151="","",低圧供給側申込書!AT151)</f>
        <v/>
      </c>
      <c r="AU145" s="23" t="str">
        <f>IF(低圧供給側申込書!AU151="","",低圧供給側申込書!AU151)</f>
        <v/>
      </c>
      <c r="AV145" s="23" t="str">
        <f>IF(低圧供給側申込書!AV151="","",低圧供給側申込書!AV151)</f>
        <v/>
      </c>
      <c r="AW145" s="23" t="str">
        <f>IF(低圧供給側申込書!AW151="","",低圧供給側申込書!AW151)</f>
        <v/>
      </c>
      <c r="AX145" s="23" t="str">
        <f>IF(低圧供給側申込書!AX151="","",低圧供給側申込書!AX151)</f>
        <v/>
      </c>
      <c r="AY145" s="23" t="str">
        <f>IF(低圧供給側申込書!AY151="","",低圧供給側申込書!AY151)</f>
        <v/>
      </c>
      <c r="AZ145" s="23" t="str">
        <f>IF(低圧供給側申込書!AZ151="","",低圧供給側申込書!AZ151)</f>
        <v/>
      </c>
      <c r="BA145" s="24" t="str">
        <f>IF(低圧供給側申込書!BA151="","",低圧供給側申込書!BA151)</f>
        <v/>
      </c>
      <c r="BB145" s="23" t="str">
        <f>IF(低圧供給側申込書!BB151="","",低圧供給側申込書!BB151)</f>
        <v/>
      </c>
      <c r="BC145" s="23" t="str">
        <f>IF(低圧供給側申込書!BC151="","",低圧供給側申込書!BC151)</f>
        <v/>
      </c>
      <c r="BD145" s="23" t="str">
        <f>IF(低圧供給側申込書!BD151="","",低圧供給側申込書!BD151)</f>
        <v/>
      </c>
      <c r="BE145" s="23" t="str">
        <f>IF(低圧供給側申込書!BE151="","",低圧供給側申込書!BE151)</f>
        <v/>
      </c>
      <c r="BF145" s="23" t="str">
        <f>IF(低圧供給側申込書!BF151="","",低圧供給側申込書!BF151)</f>
        <v/>
      </c>
      <c r="BG145" s="23" t="str">
        <f>IF(低圧供給側申込書!BG151="","",低圧供給側申込書!BG151)</f>
        <v/>
      </c>
      <c r="BH145" s="23" t="str">
        <f>IF(低圧供給側申込書!BH151="","",低圧供給側申込書!BH151)</f>
        <v/>
      </c>
      <c r="BI145" s="23" t="str">
        <f>IF(低圧供給側申込書!BI151="","",低圧供給側申込書!BI151)</f>
        <v/>
      </c>
      <c r="BJ145" s="23" t="str">
        <f>IF(低圧供給側申込書!BJ151="","",低圧供給側申込書!BJ151)</f>
        <v/>
      </c>
      <c r="BK145" s="23" t="str">
        <f>IF(低圧供給側申込書!BK151="","",低圧供給側申込書!BK151)</f>
        <v/>
      </c>
      <c r="BL145" s="23" t="str">
        <f>IF(低圧供給側申込書!BL151="","",低圧供給側申込書!BL151)</f>
        <v/>
      </c>
      <c r="BM145" s="23" t="str">
        <f>IF(低圧供給側申込書!BM151="","",低圧供給側申込書!BM151)</f>
        <v/>
      </c>
      <c r="BN145" s="23" t="str">
        <f>IF(低圧供給側申込書!BN151="","",低圧供給側申込書!BN151)</f>
        <v/>
      </c>
      <c r="BO145" s="23" t="str">
        <f>IF(低圧供給側申込書!BO151="","",低圧供給側申込書!BO151)</f>
        <v/>
      </c>
      <c r="BP145" s="23" t="str">
        <f>IF(低圧供給側申込書!BP151="","",低圧供給側申込書!BP151)</f>
        <v/>
      </c>
      <c r="BQ145" s="23" t="str">
        <f>IF(低圧供給側申込書!BQ151="","",低圧供給側申込書!BQ151)</f>
        <v/>
      </c>
      <c r="BR145" s="23" t="str">
        <f>IF(低圧供給側申込書!BR151="","",低圧供給側申込書!BR151)</f>
        <v/>
      </c>
      <c r="BS145" s="23" t="str">
        <f>IF(低圧供給側申込書!BS151="","",低圧供給側申込書!BS151)</f>
        <v/>
      </c>
    </row>
    <row r="146" spans="1:71" x14ac:dyDescent="0.2">
      <c r="A146" s="23" t="str">
        <f>IF(低圧供給側申込書!I152="","",低圧供給側申込書!A152)</f>
        <v/>
      </c>
      <c r="B146" s="23" t="str">
        <f>IF(低圧供給側申込書!B152="","",低圧供給側申込書!B152)</f>
        <v/>
      </c>
      <c r="C146" s="23" t="str">
        <f>IF(低圧供給側申込書!C152="","",低圧供給側申込書!C152)</f>
        <v/>
      </c>
      <c r="D146" s="23" t="str">
        <f>IF(低圧供給側申込書!D152="","",低圧供給側申込書!D152)</f>
        <v/>
      </c>
      <c r="E146" s="23" t="str">
        <f>IF(低圧供給側申込書!E152="","",低圧供給側申込書!E152)</f>
        <v/>
      </c>
      <c r="F146" s="23" t="str">
        <f>IF(低圧供給側申込書!F152="","",低圧供給側申込書!F152)</f>
        <v/>
      </c>
      <c r="G146" s="23" t="str">
        <f>IF(低圧供給側申込書!G152="","",低圧供給側申込書!G152)</f>
        <v/>
      </c>
      <c r="H146" s="24" t="str">
        <f>IF(低圧供給側申込書!H152="","",低圧供給側申込書!H152)</f>
        <v/>
      </c>
      <c r="I146" s="23" t="str">
        <f>IF(低圧供給側申込書!I152="","",低圧供給側申込書!I152)</f>
        <v/>
      </c>
      <c r="J146" s="23" t="str">
        <f>IF(低圧供給側申込書!J152="","",低圧供給側申込書!J152)</f>
        <v/>
      </c>
      <c r="K146" s="23" t="str">
        <f>IF(低圧供給側申込書!K152="","",低圧供給側申込書!K152)</f>
        <v/>
      </c>
      <c r="L146" s="23" t="str">
        <f>IF(低圧供給側申込書!L152="","",低圧供給側申込書!L152)</f>
        <v/>
      </c>
      <c r="M146" s="23" t="str">
        <f>IF(低圧供給側申込書!M152="","",低圧供給側申込書!M152)</f>
        <v/>
      </c>
      <c r="N146" s="23" t="str">
        <f>IF(低圧供給側申込書!N152="","",低圧供給側申込書!N152)</f>
        <v/>
      </c>
      <c r="O146" s="23" t="str">
        <f>IF(低圧供給側申込書!O152="","",低圧供給側申込書!O152)</f>
        <v/>
      </c>
      <c r="P146" s="23" t="str">
        <f>IF(低圧供給側申込書!P152="","",低圧供給側申込書!P152)</f>
        <v/>
      </c>
      <c r="Q146" s="23" t="str">
        <f>IF(低圧供給側申込書!Q152="","",低圧供給側申込書!Q152)</f>
        <v/>
      </c>
      <c r="R146" s="23" t="str">
        <f>IF(低圧供給側申込書!R152="","",低圧供給側申込書!R152)</f>
        <v/>
      </c>
      <c r="S146" s="23" t="str">
        <f>IF(低圧供給側申込書!S152="","",低圧供給側申込書!S152)</f>
        <v/>
      </c>
      <c r="T146" s="23" t="str">
        <f>IF(低圧供給側申込書!T152="","",低圧供給側申込書!T152)</f>
        <v/>
      </c>
      <c r="U146" s="23" t="str">
        <f>IF(低圧供給側申込書!U152="","",低圧供給側申込書!U152)</f>
        <v/>
      </c>
      <c r="V146" s="23" t="str">
        <f>IF(低圧供給側申込書!V152="","",低圧供給側申込書!V152)</f>
        <v/>
      </c>
      <c r="W146" s="23" t="str">
        <f>IF(低圧供給側申込書!W152="","",低圧供給側申込書!W152)</f>
        <v/>
      </c>
      <c r="X146" s="23" t="str">
        <f>IF(低圧供給側申込書!X152="","",低圧供給側申込書!X152)</f>
        <v/>
      </c>
      <c r="Y146" s="23" t="str">
        <f>IF(低圧供給側申込書!Y152="","",低圧供給側申込書!Y152)</f>
        <v/>
      </c>
      <c r="Z146" s="23" t="str">
        <f>IF(低圧供給側申込書!Z152="","",低圧供給側申込書!Z152)</f>
        <v/>
      </c>
      <c r="AA146" s="23" t="str">
        <f>IF(低圧供給側申込書!AA152="","",低圧供給側申込書!AA152)</f>
        <v/>
      </c>
      <c r="AB146" s="23" t="str">
        <f>IF(低圧供給側申込書!AB152="","",低圧供給側申込書!AB152)</f>
        <v/>
      </c>
      <c r="AC146" s="23" t="str">
        <f>IF(低圧供給側申込書!AC152="","",低圧供給側申込書!AC152)</f>
        <v/>
      </c>
      <c r="AD146" s="23" t="str">
        <f>IF(低圧供給側申込書!AD152="","",低圧供給側申込書!AD152)</f>
        <v/>
      </c>
      <c r="AE146" s="23" t="str">
        <f>IF(低圧供給側申込書!AE152="","",低圧供給側申込書!AE152)</f>
        <v/>
      </c>
      <c r="AF146" s="23" t="str">
        <f>IF(低圧供給側申込書!AF152="","",低圧供給側申込書!AF152)</f>
        <v/>
      </c>
      <c r="AG146" s="23" t="str">
        <f>IF(低圧供給側申込書!AG152="","",低圧供給側申込書!AG152)</f>
        <v/>
      </c>
      <c r="AH146" s="23" t="str">
        <f>IF(低圧供給側申込書!AH152="","",低圧供給側申込書!AH152)</f>
        <v/>
      </c>
      <c r="AI146" s="23" t="str">
        <f>IF(低圧供給側申込書!AI152="","",低圧供給側申込書!AI152)</f>
        <v/>
      </c>
      <c r="AJ146" s="23" t="str">
        <f>IF(低圧供給側申込書!AJ152="","",低圧供給側申込書!AJ152)</f>
        <v/>
      </c>
      <c r="AK146" s="23" t="str">
        <f>IF(低圧供給側申込書!AK152="","",低圧供給側申込書!AK152)</f>
        <v/>
      </c>
      <c r="AL146" s="23" t="str">
        <f>IF(低圧供給側申込書!AL152="","",低圧供給側申込書!AL152)</f>
        <v/>
      </c>
      <c r="AM146" s="23" t="str">
        <f>IF(低圧供給側申込書!AM152="","",低圧供給側申込書!AM152)</f>
        <v/>
      </c>
      <c r="AN146" s="23" t="str">
        <f>IF(低圧供給側申込書!AN152="","",低圧供給側申込書!AN152)</f>
        <v/>
      </c>
      <c r="AO146" s="23" t="str">
        <f>IF(低圧供給側申込書!AO152="","",低圧供給側申込書!AO152)</f>
        <v/>
      </c>
      <c r="AP146" s="23" t="str">
        <f>IF(低圧供給側申込書!AP152="","",低圧供給側申込書!AP152)</f>
        <v/>
      </c>
      <c r="AQ146" s="23" t="str">
        <f>IF(低圧供給側申込書!AQ152="","",低圧供給側申込書!AQ152)</f>
        <v/>
      </c>
      <c r="AR146" s="23" t="str">
        <f>IF(低圧供給側申込書!AR152="","",低圧供給側申込書!AR152)</f>
        <v/>
      </c>
      <c r="AS146" s="23" t="str">
        <f>IF(低圧供給側申込書!AS152="","",低圧供給側申込書!AS152)</f>
        <v/>
      </c>
      <c r="AT146" s="23" t="str">
        <f>IF(低圧供給側申込書!AT152="","",低圧供給側申込書!AT152)</f>
        <v/>
      </c>
      <c r="AU146" s="23" t="str">
        <f>IF(低圧供給側申込書!AU152="","",低圧供給側申込書!AU152)</f>
        <v/>
      </c>
      <c r="AV146" s="23" t="str">
        <f>IF(低圧供給側申込書!AV152="","",低圧供給側申込書!AV152)</f>
        <v/>
      </c>
      <c r="AW146" s="23" t="str">
        <f>IF(低圧供給側申込書!AW152="","",低圧供給側申込書!AW152)</f>
        <v/>
      </c>
      <c r="AX146" s="23" t="str">
        <f>IF(低圧供給側申込書!AX152="","",低圧供給側申込書!AX152)</f>
        <v/>
      </c>
      <c r="AY146" s="23" t="str">
        <f>IF(低圧供給側申込書!AY152="","",低圧供給側申込書!AY152)</f>
        <v/>
      </c>
      <c r="AZ146" s="23" t="str">
        <f>IF(低圧供給側申込書!AZ152="","",低圧供給側申込書!AZ152)</f>
        <v/>
      </c>
      <c r="BA146" s="24" t="str">
        <f>IF(低圧供給側申込書!BA152="","",低圧供給側申込書!BA152)</f>
        <v/>
      </c>
      <c r="BB146" s="23" t="str">
        <f>IF(低圧供給側申込書!BB152="","",低圧供給側申込書!BB152)</f>
        <v/>
      </c>
      <c r="BC146" s="23" t="str">
        <f>IF(低圧供給側申込書!BC152="","",低圧供給側申込書!BC152)</f>
        <v/>
      </c>
      <c r="BD146" s="23" t="str">
        <f>IF(低圧供給側申込書!BD152="","",低圧供給側申込書!BD152)</f>
        <v/>
      </c>
      <c r="BE146" s="23" t="str">
        <f>IF(低圧供給側申込書!BE152="","",低圧供給側申込書!BE152)</f>
        <v/>
      </c>
      <c r="BF146" s="23" t="str">
        <f>IF(低圧供給側申込書!BF152="","",低圧供給側申込書!BF152)</f>
        <v/>
      </c>
      <c r="BG146" s="23" t="str">
        <f>IF(低圧供給側申込書!BG152="","",低圧供給側申込書!BG152)</f>
        <v/>
      </c>
      <c r="BH146" s="23" t="str">
        <f>IF(低圧供給側申込書!BH152="","",低圧供給側申込書!BH152)</f>
        <v/>
      </c>
      <c r="BI146" s="23" t="str">
        <f>IF(低圧供給側申込書!BI152="","",低圧供給側申込書!BI152)</f>
        <v/>
      </c>
      <c r="BJ146" s="23" t="str">
        <f>IF(低圧供給側申込書!BJ152="","",低圧供給側申込書!BJ152)</f>
        <v/>
      </c>
      <c r="BK146" s="23" t="str">
        <f>IF(低圧供給側申込書!BK152="","",低圧供給側申込書!BK152)</f>
        <v/>
      </c>
      <c r="BL146" s="23" t="str">
        <f>IF(低圧供給側申込書!BL152="","",低圧供給側申込書!BL152)</f>
        <v/>
      </c>
      <c r="BM146" s="23" t="str">
        <f>IF(低圧供給側申込書!BM152="","",低圧供給側申込書!BM152)</f>
        <v/>
      </c>
      <c r="BN146" s="23" t="str">
        <f>IF(低圧供給側申込書!BN152="","",低圧供給側申込書!BN152)</f>
        <v/>
      </c>
      <c r="BO146" s="23" t="str">
        <f>IF(低圧供給側申込書!BO152="","",低圧供給側申込書!BO152)</f>
        <v/>
      </c>
      <c r="BP146" s="23" t="str">
        <f>IF(低圧供給側申込書!BP152="","",低圧供給側申込書!BP152)</f>
        <v/>
      </c>
      <c r="BQ146" s="23" t="str">
        <f>IF(低圧供給側申込書!BQ152="","",低圧供給側申込書!BQ152)</f>
        <v/>
      </c>
      <c r="BR146" s="23" t="str">
        <f>IF(低圧供給側申込書!BR152="","",低圧供給側申込書!BR152)</f>
        <v/>
      </c>
      <c r="BS146" s="23" t="str">
        <f>IF(低圧供給側申込書!BS152="","",低圧供給側申込書!BS152)</f>
        <v/>
      </c>
    </row>
    <row r="147" spans="1:71" x14ac:dyDescent="0.2">
      <c r="A147" s="23" t="str">
        <f>IF(低圧供給側申込書!I153="","",低圧供給側申込書!A153)</f>
        <v/>
      </c>
      <c r="B147" s="23" t="str">
        <f>IF(低圧供給側申込書!B153="","",低圧供給側申込書!B153)</f>
        <v/>
      </c>
      <c r="C147" s="23" t="str">
        <f>IF(低圧供給側申込書!C153="","",低圧供給側申込書!C153)</f>
        <v/>
      </c>
      <c r="D147" s="23" t="str">
        <f>IF(低圧供給側申込書!D153="","",低圧供給側申込書!D153)</f>
        <v/>
      </c>
      <c r="E147" s="23" t="str">
        <f>IF(低圧供給側申込書!E153="","",低圧供給側申込書!E153)</f>
        <v/>
      </c>
      <c r="F147" s="23" t="str">
        <f>IF(低圧供給側申込書!F153="","",低圧供給側申込書!F153)</f>
        <v/>
      </c>
      <c r="G147" s="23" t="str">
        <f>IF(低圧供給側申込書!G153="","",低圧供給側申込書!G153)</f>
        <v/>
      </c>
      <c r="H147" s="24" t="str">
        <f>IF(低圧供給側申込書!H153="","",低圧供給側申込書!H153)</f>
        <v/>
      </c>
      <c r="I147" s="23" t="str">
        <f>IF(低圧供給側申込書!I153="","",低圧供給側申込書!I153)</f>
        <v/>
      </c>
      <c r="J147" s="23" t="str">
        <f>IF(低圧供給側申込書!J153="","",低圧供給側申込書!J153)</f>
        <v/>
      </c>
      <c r="K147" s="23" t="str">
        <f>IF(低圧供給側申込書!K153="","",低圧供給側申込書!K153)</f>
        <v/>
      </c>
      <c r="L147" s="23" t="str">
        <f>IF(低圧供給側申込書!L153="","",低圧供給側申込書!L153)</f>
        <v/>
      </c>
      <c r="M147" s="23" t="str">
        <f>IF(低圧供給側申込書!M153="","",低圧供給側申込書!M153)</f>
        <v/>
      </c>
      <c r="N147" s="23" t="str">
        <f>IF(低圧供給側申込書!N153="","",低圧供給側申込書!N153)</f>
        <v/>
      </c>
      <c r="O147" s="23" t="str">
        <f>IF(低圧供給側申込書!O153="","",低圧供給側申込書!O153)</f>
        <v/>
      </c>
      <c r="P147" s="23" t="str">
        <f>IF(低圧供給側申込書!P153="","",低圧供給側申込書!P153)</f>
        <v/>
      </c>
      <c r="Q147" s="23" t="str">
        <f>IF(低圧供給側申込書!Q153="","",低圧供給側申込書!Q153)</f>
        <v/>
      </c>
      <c r="R147" s="23" t="str">
        <f>IF(低圧供給側申込書!R153="","",低圧供給側申込書!R153)</f>
        <v/>
      </c>
      <c r="S147" s="23" t="str">
        <f>IF(低圧供給側申込書!S153="","",低圧供給側申込書!S153)</f>
        <v/>
      </c>
      <c r="T147" s="23" t="str">
        <f>IF(低圧供給側申込書!T153="","",低圧供給側申込書!T153)</f>
        <v/>
      </c>
      <c r="U147" s="23" t="str">
        <f>IF(低圧供給側申込書!U153="","",低圧供給側申込書!U153)</f>
        <v/>
      </c>
      <c r="V147" s="23" t="str">
        <f>IF(低圧供給側申込書!V153="","",低圧供給側申込書!V153)</f>
        <v/>
      </c>
      <c r="W147" s="23" t="str">
        <f>IF(低圧供給側申込書!W153="","",低圧供給側申込書!W153)</f>
        <v/>
      </c>
      <c r="X147" s="23" t="str">
        <f>IF(低圧供給側申込書!X153="","",低圧供給側申込書!X153)</f>
        <v/>
      </c>
      <c r="Y147" s="23" t="str">
        <f>IF(低圧供給側申込書!Y153="","",低圧供給側申込書!Y153)</f>
        <v/>
      </c>
      <c r="Z147" s="23" t="str">
        <f>IF(低圧供給側申込書!Z153="","",低圧供給側申込書!Z153)</f>
        <v/>
      </c>
      <c r="AA147" s="23" t="str">
        <f>IF(低圧供給側申込書!AA153="","",低圧供給側申込書!AA153)</f>
        <v/>
      </c>
      <c r="AB147" s="23" t="str">
        <f>IF(低圧供給側申込書!AB153="","",低圧供給側申込書!AB153)</f>
        <v/>
      </c>
      <c r="AC147" s="23" t="str">
        <f>IF(低圧供給側申込書!AC153="","",低圧供給側申込書!AC153)</f>
        <v/>
      </c>
      <c r="AD147" s="23" t="str">
        <f>IF(低圧供給側申込書!AD153="","",低圧供給側申込書!AD153)</f>
        <v/>
      </c>
      <c r="AE147" s="23" t="str">
        <f>IF(低圧供給側申込書!AE153="","",低圧供給側申込書!AE153)</f>
        <v/>
      </c>
      <c r="AF147" s="23" t="str">
        <f>IF(低圧供給側申込書!AF153="","",低圧供給側申込書!AF153)</f>
        <v/>
      </c>
      <c r="AG147" s="23" t="str">
        <f>IF(低圧供給側申込書!AG153="","",低圧供給側申込書!AG153)</f>
        <v/>
      </c>
      <c r="AH147" s="23" t="str">
        <f>IF(低圧供給側申込書!AH153="","",低圧供給側申込書!AH153)</f>
        <v/>
      </c>
      <c r="AI147" s="23" t="str">
        <f>IF(低圧供給側申込書!AI153="","",低圧供給側申込書!AI153)</f>
        <v/>
      </c>
      <c r="AJ147" s="23" t="str">
        <f>IF(低圧供給側申込書!AJ153="","",低圧供給側申込書!AJ153)</f>
        <v/>
      </c>
      <c r="AK147" s="23" t="str">
        <f>IF(低圧供給側申込書!AK153="","",低圧供給側申込書!AK153)</f>
        <v/>
      </c>
      <c r="AL147" s="23" t="str">
        <f>IF(低圧供給側申込書!AL153="","",低圧供給側申込書!AL153)</f>
        <v/>
      </c>
      <c r="AM147" s="23" t="str">
        <f>IF(低圧供給側申込書!AM153="","",低圧供給側申込書!AM153)</f>
        <v/>
      </c>
      <c r="AN147" s="23" t="str">
        <f>IF(低圧供給側申込書!AN153="","",低圧供給側申込書!AN153)</f>
        <v/>
      </c>
      <c r="AO147" s="23" t="str">
        <f>IF(低圧供給側申込書!AO153="","",低圧供給側申込書!AO153)</f>
        <v/>
      </c>
      <c r="AP147" s="23" t="str">
        <f>IF(低圧供給側申込書!AP153="","",低圧供給側申込書!AP153)</f>
        <v/>
      </c>
      <c r="AQ147" s="23" t="str">
        <f>IF(低圧供給側申込書!AQ153="","",低圧供給側申込書!AQ153)</f>
        <v/>
      </c>
      <c r="AR147" s="23" t="str">
        <f>IF(低圧供給側申込書!AR153="","",低圧供給側申込書!AR153)</f>
        <v/>
      </c>
      <c r="AS147" s="23" t="str">
        <f>IF(低圧供給側申込書!AS153="","",低圧供給側申込書!AS153)</f>
        <v/>
      </c>
      <c r="AT147" s="23" t="str">
        <f>IF(低圧供給側申込書!AT153="","",低圧供給側申込書!AT153)</f>
        <v/>
      </c>
      <c r="AU147" s="23" t="str">
        <f>IF(低圧供給側申込書!AU153="","",低圧供給側申込書!AU153)</f>
        <v/>
      </c>
      <c r="AV147" s="23" t="str">
        <f>IF(低圧供給側申込書!AV153="","",低圧供給側申込書!AV153)</f>
        <v/>
      </c>
      <c r="AW147" s="23" t="str">
        <f>IF(低圧供給側申込書!AW153="","",低圧供給側申込書!AW153)</f>
        <v/>
      </c>
      <c r="AX147" s="23" t="str">
        <f>IF(低圧供給側申込書!AX153="","",低圧供給側申込書!AX153)</f>
        <v/>
      </c>
      <c r="AY147" s="23" t="str">
        <f>IF(低圧供給側申込書!AY153="","",低圧供給側申込書!AY153)</f>
        <v/>
      </c>
      <c r="AZ147" s="23" t="str">
        <f>IF(低圧供給側申込書!AZ153="","",低圧供給側申込書!AZ153)</f>
        <v/>
      </c>
      <c r="BA147" s="24" t="str">
        <f>IF(低圧供給側申込書!BA153="","",低圧供給側申込書!BA153)</f>
        <v/>
      </c>
      <c r="BB147" s="23" t="str">
        <f>IF(低圧供給側申込書!BB153="","",低圧供給側申込書!BB153)</f>
        <v/>
      </c>
      <c r="BC147" s="23" t="str">
        <f>IF(低圧供給側申込書!BC153="","",低圧供給側申込書!BC153)</f>
        <v/>
      </c>
      <c r="BD147" s="23" t="str">
        <f>IF(低圧供給側申込書!BD153="","",低圧供給側申込書!BD153)</f>
        <v/>
      </c>
      <c r="BE147" s="23" t="str">
        <f>IF(低圧供給側申込書!BE153="","",低圧供給側申込書!BE153)</f>
        <v/>
      </c>
      <c r="BF147" s="23" t="str">
        <f>IF(低圧供給側申込書!BF153="","",低圧供給側申込書!BF153)</f>
        <v/>
      </c>
      <c r="BG147" s="23" t="str">
        <f>IF(低圧供給側申込書!BG153="","",低圧供給側申込書!BG153)</f>
        <v/>
      </c>
      <c r="BH147" s="23" t="str">
        <f>IF(低圧供給側申込書!BH153="","",低圧供給側申込書!BH153)</f>
        <v/>
      </c>
      <c r="BI147" s="23" t="str">
        <f>IF(低圧供給側申込書!BI153="","",低圧供給側申込書!BI153)</f>
        <v/>
      </c>
      <c r="BJ147" s="23" t="str">
        <f>IF(低圧供給側申込書!BJ153="","",低圧供給側申込書!BJ153)</f>
        <v/>
      </c>
      <c r="BK147" s="23" t="str">
        <f>IF(低圧供給側申込書!BK153="","",低圧供給側申込書!BK153)</f>
        <v/>
      </c>
      <c r="BL147" s="23" t="str">
        <f>IF(低圧供給側申込書!BL153="","",低圧供給側申込書!BL153)</f>
        <v/>
      </c>
      <c r="BM147" s="23" t="str">
        <f>IF(低圧供給側申込書!BM153="","",低圧供給側申込書!BM153)</f>
        <v/>
      </c>
      <c r="BN147" s="23" t="str">
        <f>IF(低圧供給側申込書!BN153="","",低圧供給側申込書!BN153)</f>
        <v/>
      </c>
      <c r="BO147" s="23" t="str">
        <f>IF(低圧供給側申込書!BO153="","",低圧供給側申込書!BO153)</f>
        <v/>
      </c>
      <c r="BP147" s="23" t="str">
        <f>IF(低圧供給側申込書!BP153="","",低圧供給側申込書!BP153)</f>
        <v/>
      </c>
      <c r="BQ147" s="23" t="str">
        <f>IF(低圧供給側申込書!BQ153="","",低圧供給側申込書!BQ153)</f>
        <v/>
      </c>
      <c r="BR147" s="23" t="str">
        <f>IF(低圧供給側申込書!BR153="","",低圧供給側申込書!BR153)</f>
        <v/>
      </c>
      <c r="BS147" s="23" t="str">
        <f>IF(低圧供給側申込書!BS153="","",低圧供給側申込書!BS153)</f>
        <v/>
      </c>
    </row>
    <row r="148" spans="1:71" x14ac:dyDescent="0.2">
      <c r="A148" s="23" t="str">
        <f>IF(低圧供給側申込書!I154="","",低圧供給側申込書!A154)</f>
        <v/>
      </c>
      <c r="B148" s="23" t="str">
        <f>IF(低圧供給側申込書!B154="","",低圧供給側申込書!B154)</f>
        <v/>
      </c>
      <c r="C148" s="23" t="str">
        <f>IF(低圧供給側申込書!C154="","",低圧供給側申込書!C154)</f>
        <v/>
      </c>
      <c r="D148" s="23" t="str">
        <f>IF(低圧供給側申込書!D154="","",低圧供給側申込書!D154)</f>
        <v/>
      </c>
      <c r="E148" s="23" t="str">
        <f>IF(低圧供給側申込書!E154="","",低圧供給側申込書!E154)</f>
        <v/>
      </c>
      <c r="F148" s="23" t="str">
        <f>IF(低圧供給側申込書!F154="","",低圧供給側申込書!F154)</f>
        <v/>
      </c>
      <c r="G148" s="23" t="str">
        <f>IF(低圧供給側申込書!G154="","",低圧供給側申込書!G154)</f>
        <v/>
      </c>
      <c r="H148" s="24" t="str">
        <f>IF(低圧供給側申込書!H154="","",低圧供給側申込書!H154)</f>
        <v/>
      </c>
      <c r="I148" s="23" t="str">
        <f>IF(低圧供給側申込書!I154="","",低圧供給側申込書!I154)</f>
        <v/>
      </c>
      <c r="J148" s="23" t="str">
        <f>IF(低圧供給側申込書!J154="","",低圧供給側申込書!J154)</f>
        <v/>
      </c>
      <c r="K148" s="23" t="str">
        <f>IF(低圧供給側申込書!K154="","",低圧供給側申込書!K154)</f>
        <v/>
      </c>
      <c r="L148" s="23" t="str">
        <f>IF(低圧供給側申込書!L154="","",低圧供給側申込書!L154)</f>
        <v/>
      </c>
      <c r="M148" s="23" t="str">
        <f>IF(低圧供給側申込書!M154="","",低圧供給側申込書!M154)</f>
        <v/>
      </c>
      <c r="N148" s="23" t="str">
        <f>IF(低圧供給側申込書!N154="","",低圧供給側申込書!N154)</f>
        <v/>
      </c>
      <c r="O148" s="23" t="str">
        <f>IF(低圧供給側申込書!O154="","",低圧供給側申込書!O154)</f>
        <v/>
      </c>
      <c r="P148" s="23" t="str">
        <f>IF(低圧供給側申込書!P154="","",低圧供給側申込書!P154)</f>
        <v/>
      </c>
      <c r="Q148" s="23" t="str">
        <f>IF(低圧供給側申込書!Q154="","",低圧供給側申込書!Q154)</f>
        <v/>
      </c>
      <c r="R148" s="23" t="str">
        <f>IF(低圧供給側申込書!R154="","",低圧供給側申込書!R154)</f>
        <v/>
      </c>
      <c r="S148" s="23" t="str">
        <f>IF(低圧供給側申込書!S154="","",低圧供給側申込書!S154)</f>
        <v/>
      </c>
      <c r="T148" s="23" t="str">
        <f>IF(低圧供給側申込書!T154="","",低圧供給側申込書!T154)</f>
        <v/>
      </c>
      <c r="U148" s="23" t="str">
        <f>IF(低圧供給側申込書!U154="","",低圧供給側申込書!U154)</f>
        <v/>
      </c>
      <c r="V148" s="23" t="str">
        <f>IF(低圧供給側申込書!V154="","",低圧供給側申込書!V154)</f>
        <v/>
      </c>
      <c r="W148" s="23" t="str">
        <f>IF(低圧供給側申込書!W154="","",低圧供給側申込書!W154)</f>
        <v/>
      </c>
      <c r="X148" s="23" t="str">
        <f>IF(低圧供給側申込書!X154="","",低圧供給側申込書!X154)</f>
        <v/>
      </c>
      <c r="Y148" s="23" t="str">
        <f>IF(低圧供給側申込書!Y154="","",低圧供給側申込書!Y154)</f>
        <v/>
      </c>
      <c r="Z148" s="23" t="str">
        <f>IF(低圧供給側申込書!Z154="","",低圧供給側申込書!Z154)</f>
        <v/>
      </c>
      <c r="AA148" s="23" t="str">
        <f>IF(低圧供給側申込書!AA154="","",低圧供給側申込書!AA154)</f>
        <v/>
      </c>
      <c r="AB148" s="23" t="str">
        <f>IF(低圧供給側申込書!AB154="","",低圧供給側申込書!AB154)</f>
        <v/>
      </c>
      <c r="AC148" s="23" t="str">
        <f>IF(低圧供給側申込書!AC154="","",低圧供給側申込書!AC154)</f>
        <v/>
      </c>
      <c r="AD148" s="23" t="str">
        <f>IF(低圧供給側申込書!AD154="","",低圧供給側申込書!AD154)</f>
        <v/>
      </c>
      <c r="AE148" s="23" t="str">
        <f>IF(低圧供給側申込書!AE154="","",低圧供給側申込書!AE154)</f>
        <v/>
      </c>
      <c r="AF148" s="23" t="str">
        <f>IF(低圧供給側申込書!AF154="","",低圧供給側申込書!AF154)</f>
        <v/>
      </c>
      <c r="AG148" s="23" t="str">
        <f>IF(低圧供給側申込書!AG154="","",低圧供給側申込書!AG154)</f>
        <v/>
      </c>
      <c r="AH148" s="23" t="str">
        <f>IF(低圧供給側申込書!AH154="","",低圧供給側申込書!AH154)</f>
        <v/>
      </c>
      <c r="AI148" s="23" t="str">
        <f>IF(低圧供給側申込書!AI154="","",低圧供給側申込書!AI154)</f>
        <v/>
      </c>
      <c r="AJ148" s="23" t="str">
        <f>IF(低圧供給側申込書!AJ154="","",低圧供給側申込書!AJ154)</f>
        <v/>
      </c>
      <c r="AK148" s="23" t="str">
        <f>IF(低圧供給側申込書!AK154="","",低圧供給側申込書!AK154)</f>
        <v/>
      </c>
      <c r="AL148" s="23" t="str">
        <f>IF(低圧供給側申込書!AL154="","",低圧供給側申込書!AL154)</f>
        <v/>
      </c>
      <c r="AM148" s="23" t="str">
        <f>IF(低圧供給側申込書!AM154="","",低圧供給側申込書!AM154)</f>
        <v/>
      </c>
      <c r="AN148" s="23" t="str">
        <f>IF(低圧供給側申込書!AN154="","",低圧供給側申込書!AN154)</f>
        <v/>
      </c>
      <c r="AO148" s="23" t="str">
        <f>IF(低圧供給側申込書!AO154="","",低圧供給側申込書!AO154)</f>
        <v/>
      </c>
      <c r="AP148" s="23" t="str">
        <f>IF(低圧供給側申込書!AP154="","",低圧供給側申込書!AP154)</f>
        <v/>
      </c>
      <c r="AQ148" s="23" t="str">
        <f>IF(低圧供給側申込書!AQ154="","",低圧供給側申込書!AQ154)</f>
        <v/>
      </c>
      <c r="AR148" s="23" t="str">
        <f>IF(低圧供給側申込書!AR154="","",低圧供給側申込書!AR154)</f>
        <v/>
      </c>
      <c r="AS148" s="23" t="str">
        <f>IF(低圧供給側申込書!AS154="","",低圧供給側申込書!AS154)</f>
        <v/>
      </c>
      <c r="AT148" s="23" t="str">
        <f>IF(低圧供給側申込書!AT154="","",低圧供給側申込書!AT154)</f>
        <v/>
      </c>
      <c r="AU148" s="23" t="str">
        <f>IF(低圧供給側申込書!AU154="","",低圧供給側申込書!AU154)</f>
        <v/>
      </c>
      <c r="AV148" s="23" t="str">
        <f>IF(低圧供給側申込書!AV154="","",低圧供給側申込書!AV154)</f>
        <v/>
      </c>
      <c r="AW148" s="23" t="str">
        <f>IF(低圧供給側申込書!AW154="","",低圧供給側申込書!AW154)</f>
        <v/>
      </c>
      <c r="AX148" s="23" t="str">
        <f>IF(低圧供給側申込書!AX154="","",低圧供給側申込書!AX154)</f>
        <v/>
      </c>
      <c r="AY148" s="23" t="str">
        <f>IF(低圧供給側申込書!AY154="","",低圧供給側申込書!AY154)</f>
        <v/>
      </c>
      <c r="AZ148" s="23" t="str">
        <f>IF(低圧供給側申込書!AZ154="","",低圧供給側申込書!AZ154)</f>
        <v/>
      </c>
      <c r="BA148" s="24" t="str">
        <f>IF(低圧供給側申込書!BA154="","",低圧供給側申込書!BA154)</f>
        <v/>
      </c>
      <c r="BB148" s="23" t="str">
        <f>IF(低圧供給側申込書!BB154="","",低圧供給側申込書!BB154)</f>
        <v/>
      </c>
      <c r="BC148" s="23" t="str">
        <f>IF(低圧供給側申込書!BC154="","",低圧供給側申込書!BC154)</f>
        <v/>
      </c>
      <c r="BD148" s="23" t="str">
        <f>IF(低圧供給側申込書!BD154="","",低圧供給側申込書!BD154)</f>
        <v/>
      </c>
      <c r="BE148" s="23" t="str">
        <f>IF(低圧供給側申込書!BE154="","",低圧供給側申込書!BE154)</f>
        <v/>
      </c>
      <c r="BF148" s="23" t="str">
        <f>IF(低圧供給側申込書!BF154="","",低圧供給側申込書!BF154)</f>
        <v/>
      </c>
      <c r="BG148" s="23" t="str">
        <f>IF(低圧供給側申込書!BG154="","",低圧供給側申込書!BG154)</f>
        <v/>
      </c>
      <c r="BH148" s="23" t="str">
        <f>IF(低圧供給側申込書!BH154="","",低圧供給側申込書!BH154)</f>
        <v/>
      </c>
      <c r="BI148" s="23" t="str">
        <f>IF(低圧供給側申込書!BI154="","",低圧供給側申込書!BI154)</f>
        <v/>
      </c>
      <c r="BJ148" s="23" t="str">
        <f>IF(低圧供給側申込書!BJ154="","",低圧供給側申込書!BJ154)</f>
        <v/>
      </c>
      <c r="BK148" s="23" t="str">
        <f>IF(低圧供給側申込書!BK154="","",低圧供給側申込書!BK154)</f>
        <v/>
      </c>
      <c r="BL148" s="23" t="str">
        <f>IF(低圧供給側申込書!BL154="","",低圧供給側申込書!BL154)</f>
        <v/>
      </c>
      <c r="BM148" s="23" t="str">
        <f>IF(低圧供給側申込書!BM154="","",低圧供給側申込書!BM154)</f>
        <v/>
      </c>
      <c r="BN148" s="23" t="str">
        <f>IF(低圧供給側申込書!BN154="","",低圧供給側申込書!BN154)</f>
        <v/>
      </c>
      <c r="BO148" s="23" t="str">
        <f>IF(低圧供給側申込書!BO154="","",低圧供給側申込書!BO154)</f>
        <v/>
      </c>
      <c r="BP148" s="23" t="str">
        <f>IF(低圧供給側申込書!BP154="","",低圧供給側申込書!BP154)</f>
        <v/>
      </c>
      <c r="BQ148" s="23" t="str">
        <f>IF(低圧供給側申込書!BQ154="","",低圧供給側申込書!BQ154)</f>
        <v/>
      </c>
      <c r="BR148" s="23" t="str">
        <f>IF(低圧供給側申込書!BR154="","",低圧供給側申込書!BR154)</f>
        <v/>
      </c>
      <c r="BS148" s="23" t="str">
        <f>IF(低圧供給側申込書!BS154="","",低圧供給側申込書!BS154)</f>
        <v/>
      </c>
    </row>
    <row r="149" spans="1:71" x14ac:dyDescent="0.2">
      <c r="A149" s="23" t="str">
        <f>IF(低圧供給側申込書!I155="","",低圧供給側申込書!A155)</f>
        <v/>
      </c>
      <c r="B149" s="23" t="str">
        <f>IF(低圧供給側申込書!B155="","",低圧供給側申込書!B155)</f>
        <v/>
      </c>
      <c r="C149" s="23" t="str">
        <f>IF(低圧供給側申込書!C155="","",低圧供給側申込書!C155)</f>
        <v/>
      </c>
      <c r="D149" s="23" t="str">
        <f>IF(低圧供給側申込書!D155="","",低圧供給側申込書!D155)</f>
        <v/>
      </c>
      <c r="E149" s="23" t="str">
        <f>IF(低圧供給側申込書!E155="","",低圧供給側申込書!E155)</f>
        <v/>
      </c>
      <c r="F149" s="23" t="str">
        <f>IF(低圧供給側申込書!F155="","",低圧供給側申込書!F155)</f>
        <v/>
      </c>
      <c r="G149" s="23" t="str">
        <f>IF(低圧供給側申込書!G155="","",低圧供給側申込書!G155)</f>
        <v/>
      </c>
      <c r="H149" s="24" t="str">
        <f>IF(低圧供給側申込書!H155="","",低圧供給側申込書!H155)</f>
        <v/>
      </c>
      <c r="I149" s="23" t="str">
        <f>IF(低圧供給側申込書!I155="","",低圧供給側申込書!I155)</f>
        <v/>
      </c>
      <c r="J149" s="23" t="str">
        <f>IF(低圧供給側申込書!J155="","",低圧供給側申込書!J155)</f>
        <v/>
      </c>
      <c r="K149" s="23" t="str">
        <f>IF(低圧供給側申込書!K155="","",低圧供給側申込書!K155)</f>
        <v/>
      </c>
      <c r="L149" s="23" t="str">
        <f>IF(低圧供給側申込書!L155="","",低圧供給側申込書!L155)</f>
        <v/>
      </c>
      <c r="M149" s="23" t="str">
        <f>IF(低圧供給側申込書!M155="","",低圧供給側申込書!M155)</f>
        <v/>
      </c>
      <c r="N149" s="23" t="str">
        <f>IF(低圧供給側申込書!N155="","",低圧供給側申込書!N155)</f>
        <v/>
      </c>
      <c r="O149" s="23" t="str">
        <f>IF(低圧供給側申込書!O155="","",低圧供給側申込書!O155)</f>
        <v/>
      </c>
      <c r="P149" s="23" t="str">
        <f>IF(低圧供給側申込書!P155="","",低圧供給側申込書!P155)</f>
        <v/>
      </c>
      <c r="Q149" s="23" t="str">
        <f>IF(低圧供給側申込書!Q155="","",低圧供給側申込書!Q155)</f>
        <v/>
      </c>
      <c r="R149" s="23" t="str">
        <f>IF(低圧供給側申込書!R155="","",低圧供給側申込書!R155)</f>
        <v/>
      </c>
      <c r="S149" s="23" t="str">
        <f>IF(低圧供給側申込書!S155="","",低圧供給側申込書!S155)</f>
        <v/>
      </c>
      <c r="T149" s="23" t="str">
        <f>IF(低圧供給側申込書!T155="","",低圧供給側申込書!T155)</f>
        <v/>
      </c>
      <c r="U149" s="23" t="str">
        <f>IF(低圧供給側申込書!U155="","",低圧供給側申込書!U155)</f>
        <v/>
      </c>
      <c r="V149" s="23" t="str">
        <f>IF(低圧供給側申込書!V155="","",低圧供給側申込書!V155)</f>
        <v/>
      </c>
      <c r="W149" s="23" t="str">
        <f>IF(低圧供給側申込書!W155="","",低圧供給側申込書!W155)</f>
        <v/>
      </c>
      <c r="X149" s="23" t="str">
        <f>IF(低圧供給側申込書!X155="","",低圧供給側申込書!X155)</f>
        <v/>
      </c>
      <c r="Y149" s="23" t="str">
        <f>IF(低圧供給側申込書!Y155="","",低圧供給側申込書!Y155)</f>
        <v/>
      </c>
      <c r="Z149" s="23" t="str">
        <f>IF(低圧供給側申込書!Z155="","",低圧供給側申込書!Z155)</f>
        <v/>
      </c>
      <c r="AA149" s="23" t="str">
        <f>IF(低圧供給側申込書!AA155="","",低圧供給側申込書!AA155)</f>
        <v/>
      </c>
      <c r="AB149" s="23" t="str">
        <f>IF(低圧供給側申込書!AB155="","",低圧供給側申込書!AB155)</f>
        <v/>
      </c>
      <c r="AC149" s="23" t="str">
        <f>IF(低圧供給側申込書!AC155="","",低圧供給側申込書!AC155)</f>
        <v/>
      </c>
      <c r="AD149" s="23" t="str">
        <f>IF(低圧供給側申込書!AD155="","",低圧供給側申込書!AD155)</f>
        <v/>
      </c>
      <c r="AE149" s="23" t="str">
        <f>IF(低圧供給側申込書!AE155="","",低圧供給側申込書!AE155)</f>
        <v/>
      </c>
      <c r="AF149" s="23" t="str">
        <f>IF(低圧供給側申込書!AF155="","",低圧供給側申込書!AF155)</f>
        <v/>
      </c>
      <c r="AG149" s="23" t="str">
        <f>IF(低圧供給側申込書!AG155="","",低圧供給側申込書!AG155)</f>
        <v/>
      </c>
      <c r="AH149" s="23" t="str">
        <f>IF(低圧供給側申込書!AH155="","",低圧供給側申込書!AH155)</f>
        <v/>
      </c>
      <c r="AI149" s="23" t="str">
        <f>IF(低圧供給側申込書!AI155="","",低圧供給側申込書!AI155)</f>
        <v/>
      </c>
      <c r="AJ149" s="23" t="str">
        <f>IF(低圧供給側申込書!AJ155="","",低圧供給側申込書!AJ155)</f>
        <v/>
      </c>
      <c r="AK149" s="23" t="str">
        <f>IF(低圧供給側申込書!AK155="","",低圧供給側申込書!AK155)</f>
        <v/>
      </c>
      <c r="AL149" s="23" t="str">
        <f>IF(低圧供給側申込書!AL155="","",低圧供給側申込書!AL155)</f>
        <v/>
      </c>
      <c r="AM149" s="23" t="str">
        <f>IF(低圧供給側申込書!AM155="","",低圧供給側申込書!AM155)</f>
        <v/>
      </c>
      <c r="AN149" s="23" t="str">
        <f>IF(低圧供給側申込書!AN155="","",低圧供給側申込書!AN155)</f>
        <v/>
      </c>
      <c r="AO149" s="23" t="str">
        <f>IF(低圧供給側申込書!AO155="","",低圧供給側申込書!AO155)</f>
        <v/>
      </c>
      <c r="AP149" s="23" t="str">
        <f>IF(低圧供給側申込書!AP155="","",低圧供給側申込書!AP155)</f>
        <v/>
      </c>
      <c r="AQ149" s="23" t="str">
        <f>IF(低圧供給側申込書!AQ155="","",低圧供給側申込書!AQ155)</f>
        <v/>
      </c>
      <c r="AR149" s="23" t="str">
        <f>IF(低圧供給側申込書!AR155="","",低圧供給側申込書!AR155)</f>
        <v/>
      </c>
      <c r="AS149" s="23" t="str">
        <f>IF(低圧供給側申込書!AS155="","",低圧供給側申込書!AS155)</f>
        <v/>
      </c>
      <c r="AT149" s="23" t="str">
        <f>IF(低圧供給側申込書!AT155="","",低圧供給側申込書!AT155)</f>
        <v/>
      </c>
      <c r="AU149" s="23" t="str">
        <f>IF(低圧供給側申込書!AU155="","",低圧供給側申込書!AU155)</f>
        <v/>
      </c>
      <c r="AV149" s="23" t="str">
        <f>IF(低圧供給側申込書!AV155="","",低圧供給側申込書!AV155)</f>
        <v/>
      </c>
      <c r="AW149" s="23" t="str">
        <f>IF(低圧供給側申込書!AW155="","",低圧供給側申込書!AW155)</f>
        <v/>
      </c>
      <c r="AX149" s="23" t="str">
        <f>IF(低圧供給側申込書!AX155="","",低圧供給側申込書!AX155)</f>
        <v/>
      </c>
      <c r="AY149" s="23" t="str">
        <f>IF(低圧供給側申込書!AY155="","",低圧供給側申込書!AY155)</f>
        <v/>
      </c>
      <c r="AZ149" s="23" t="str">
        <f>IF(低圧供給側申込書!AZ155="","",低圧供給側申込書!AZ155)</f>
        <v/>
      </c>
      <c r="BA149" s="24" t="str">
        <f>IF(低圧供給側申込書!BA155="","",低圧供給側申込書!BA155)</f>
        <v/>
      </c>
      <c r="BB149" s="23" t="str">
        <f>IF(低圧供給側申込書!BB155="","",低圧供給側申込書!BB155)</f>
        <v/>
      </c>
      <c r="BC149" s="23" t="str">
        <f>IF(低圧供給側申込書!BC155="","",低圧供給側申込書!BC155)</f>
        <v/>
      </c>
      <c r="BD149" s="23" t="str">
        <f>IF(低圧供給側申込書!BD155="","",低圧供給側申込書!BD155)</f>
        <v/>
      </c>
      <c r="BE149" s="23" t="str">
        <f>IF(低圧供給側申込書!BE155="","",低圧供給側申込書!BE155)</f>
        <v/>
      </c>
      <c r="BF149" s="23" t="str">
        <f>IF(低圧供給側申込書!BF155="","",低圧供給側申込書!BF155)</f>
        <v/>
      </c>
      <c r="BG149" s="23" t="str">
        <f>IF(低圧供給側申込書!BG155="","",低圧供給側申込書!BG155)</f>
        <v/>
      </c>
      <c r="BH149" s="23" t="str">
        <f>IF(低圧供給側申込書!BH155="","",低圧供給側申込書!BH155)</f>
        <v/>
      </c>
      <c r="BI149" s="23" t="str">
        <f>IF(低圧供給側申込書!BI155="","",低圧供給側申込書!BI155)</f>
        <v/>
      </c>
      <c r="BJ149" s="23" t="str">
        <f>IF(低圧供給側申込書!BJ155="","",低圧供給側申込書!BJ155)</f>
        <v/>
      </c>
      <c r="BK149" s="23" t="str">
        <f>IF(低圧供給側申込書!BK155="","",低圧供給側申込書!BK155)</f>
        <v/>
      </c>
      <c r="BL149" s="23" t="str">
        <f>IF(低圧供給側申込書!BL155="","",低圧供給側申込書!BL155)</f>
        <v/>
      </c>
      <c r="BM149" s="23" t="str">
        <f>IF(低圧供給側申込書!BM155="","",低圧供給側申込書!BM155)</f>
        <v/>
      </c>
      <c r="BN149" s="23" t="str">
        <f>IF(低圧供給側申込書!BN155="","",低圧供給側申込書!BN155)</f>
        <v/>
      </c>
      <c r="BO149" s="23" t="str">
        <f>IF(低圧供給側申込書!BO155="","",低圧供給側申込書!BO155)</f>
        <v/>
      </c>
      <c r="BP149" s="23" t="str">
        <f>IF(低圧供給側申込書!BP155="","",低圧供給側申込書!BP155)</f>
        <v/>
      </c>
      <c r="BQ149" s="23" t="str">
        <f>IF(低圧供給側申込書!BQ155="","",低圧供給側申込書!BQ155)</f>
        <v/>
      </c>
      <c r="BR149" s="23" t="str">
        <f>IF(低圧供給側申込書!BR155="","",低圧供給側申込書!BR155)</f>
        <v/>
      </c>
      <c r="BS149" s="23" t="str">
        <f>IF(低圧供給側申込書!BS155="","",低圧供給側申込書!BS155)</f>
        <v/>
      </c>
    </row>
    <row r="150" spans="1:71" x14ac:dyDescent="0.2">
      <c r="A150" s="23" t="str">
        <f>IF(低圧供給側申込書!I156="","",低圧供給側申込書!A156)</f>
        <v/>
      </c>
      <c r="B150" s="23" t="str">
        <f>IF(低圧供給側申込書!B156="","",低圧供給側申込書!B156)</f>
        <v/>
      </c>
      <c r="C150" s="23" t="str">
        <f>IF(低圧供給側申込書!C156="","",低圧供給側申込書!C156)</f>
        <v/>
      </c>
      <c r="D150" s="23" t="str">
        <f>IF(低圧供給側申込書!D156="","",低圧供給側申込書!D156)</f>
        <v/>
      </c>
      <c r="E150" s="23" t="str">
        <f>IF(低圧供給側申込書!E156="","",低圧供給側申込書!E156)</f>
        <v/>
      </c>
      <c r="F150" s="23" t="str">
        <f>IF(低圧供給側申込書!F156="","",低圧供給側申込書!F156)</f>
        <v/>
      </c>
      <c r="G150" s="23" t="str">
        <f>IF(低圧供給側申込書!G156="","",低圧供給側申込書!G156)</f>
        <v/>
      </c>
      <c r="H150" s="24" t="str">
        <f>IF(低圧供給側申込書!H156="","",低圧供給側申込書!H156)</f>
        <v/>
      </c>
      <c r="I150" s="23" t="str">
        <f>IF(低圧供給側申込書!I156="","",低圧供給側申込書!I156)</f>
        <v/>
      </c>
      <c r="J150" s="23" t="str">
        <f>IF(低圧供給側申込書!J156="","",低圧供給側申込書!J156)</f>
        <v/>
      </c>
      <c r="K150" s="23" t="str">
        <f>IF(低圧供給側申込書!K156="","",低圧供給側申込書!K156)</f>
        <v/>
      </c>
      <c r="L150" s="23" t="str">
        <f>IF(低圧供給側申込書!L156="","",低圧供給側申込書!L156)</f>
        <v/>
      </c>
      <c r="M150" s="23" t="str">
        <f>IF(低圧供給側申込書!M156="","",低圧供給側申込書!M156)</f>
        <v/>
      </c>
      <c r="N150" s="23" t="str">
        <f>IF(低圧供給側申込書!N156="","",低圧供給側申込書!N156)</f>
        <v/>
      </c>
      <c r="O150" s="23" t="str">
        <f>IF(低圧供給側申込書!O156="","",低圧供給側申込書!O156)</f>
        <v/>
      </c>
      <c r="P150" s="23" t="str">
        <f>IF(低圧供給側申込書!P156="","",低圧供給側申込書!P156)</f>
        <v/>
      </c>
      <c r="Q150" s="23" t="str">
        <f>IF(低圧供給側申込書!Q156="","",低圧供給側申込書!Q156)</f>
        <v/>
      </c>
      <c r="R150" s="23" t="str">
        <f>IF(低圧供給側申込書!R156="","",低圧供給側申込書!R156)</f>
        <v/>
      </c>
      <c r="S150" s="23" t="str">
        <f>IF(低圧供給側申込書!S156="","",低圧供給側申込書!S156)</f>
        <v/>
      </c>
      <c r="T150" s="23" t="str">
        <f>IF(低圧供給側申込書!T156="","",低圧供給側申込書!T156)</f>
        <v/>
      </c>
      <c r="U150" s="23" t="str">
        <f>IF(低圧供給側申込書!U156="","",低圧供給側申込書!U156)</f>
        <v/>
      </c>
      <c r="V150" s="23" t="str">
        <f>IF(低圧供給側申込書!V156="","",低圧供給側申込書!V156)</f>
        <v/>
      </c>
      <c r="W150" s="23" t="str">
        <f>IF(低圧供給側申込書!W156="","",低圧供給側申込書!W156)</f>
        <v/>
      </c>
      <c r="X150" s="23" t="str">
        <f>IF(低圧供給側申込書!X156="","",低圧供給側申込書!X156)</f>
        <v/>
      </c>
      <c r="Y150" s="23" t="str">
        <f>IF(低圧供給側申込書!Y156="","",低圧供給側申込書!Y156)</f>
        <v/>
      </c>
      <c r="Z150" s="23" t="str">
        <f>IF(低圧供給側申込書!Z156="","",低圧供給側申込書!Z156)</f>
        <v/>
      </c>
      <c r="AA150" s="23" t="str">
        <f>IF(低圧供給側申込書!AA156="","",低圧供給側申込書!AA156)</f>
        <v/>
      </c>
      <c r="AB150" s="23" t="str">
        <f>IF(低圧供給側申込書!AB156="","",低圧供給側申込書!AB156)</f>
        <v/>
      </c>
      <c r="AC150" s="23" t="str">
        <f>IF(低圧供給側申込書!AC156="","",低圧供給側申込書!AC156)</f>
        <v/>
      </c>
      <c r="AD150" s="23" t="str">
        <f>IF(低圧供給側申込書!AD156="","",低圧供給側申込書!AD156)</f>
        <v/>
      </c>
      <c r="AE150" s="23" t="str">
        <f>IF(低圧供給側申込書!AE156="","",低圧供給側申込書!AE156)</f>
        <v/>
      </c>
      <c r="AF150" s="23" t="str">
        <f>IF(低圧供給側申込書!AF156="","",低圧供給側申込書!AF156)</f>
        <v/>
      </c>
      <c r="AG150" s="23" t="str">
        <f>IF(低圧供給側申込書!AG156="","",低圧供給側申込書!AG156)</f>
        <v/>
      </c>
      <c r="AH150" s="23" t="str">
        <f>IF(低圧供給側申込書!AH156="","",低圧供給側申込書!AH156)</f>
        <v/>
      </c>
      <c r="AI150" s="23" t="str">
        <f>IF(低圧供給側申込書!AI156="","",低圧供給側申込書!AI156)</f>
        <v/>
      </c>
      <c r="AJ150" s="23" t="str">
        <f>IF(低圧供給側申込書!AJ156="","",低圧供給側申込書!AJ156)</f>
        <v/>
      </c>
      <c r="AK150" s="23" t="str">
        <f>IF(低圧供給側申込書!AK156="","",低圧供給側申込書!AK156)</f>
        <v/>
      </c>
      <c r="AL150" s="23" t="str">
        <f>IF(低圧供給側申込書!AL156="","",低圧供給側申込書!AL156)</f>
        <v/>
      </c>
      <c r="AM150" s="23" t="str">
        <f>IF(低圧供給側申込書!AM156="","",低圧供給側申込書!AM156)</f>
        <v/>
      </c>
      <c r="AN150" s="23" t="str">
        <f>IF(低圧供給側申込書!AN156="","",低圧供給側申込書!AN156)</f>
        <v/>
      </c>
      <c r="AO150" s="23" t="str">
        <f>IF(低圧供給側申込書!AO156="","",低圧供給側申込書!AO156)</f>
        <v/>
      </c>
      <c r="AP150" s="23" t="str">
        <f>IF(低圧供給側申込書!AP156="","",低圧供給側申込書!AP156)</f>
        <v/>
      </c>
      <c r="AQ150" s="23" t="str">
        <f>IF(低圧供給側申込書!AQ156="","",低圧供給側申込書!AQ156)</f>
        <v/>
      </c>
      <c r="AR150" s="23" t="str">
        <f>IF(低圧供給側申込書!AR156="","",低圧供給側申込書!AR156)</f>
        <v/>
      </c>
      <c r="AS150" s="23" t="str">
        <f>IF(低圧供給側申込書!AS156="","",低圧供給側申込書!AS156)</f>
        <v/>
      </c>
      <c r="AT150" s="23" t="str">
        <f>IF(低圧供給側申込書!AT156="","",低圧供給側申込書!AT156)</f>
        <v/>
      </c>
      <c r="AU150" s="23" t="str">
        <f>IF(低圧供給側申込書!AU156="","",低圧供給側申込書!AU156)</f>
        <v/>
      </c>
      <c r="AV150" s="23" t="str">
        <f>IF(低圧供給側申込書!AV156="","",低圧供給側申込書!AV156)</f>
        <v/>
      </c>
      <c r="AW150" s="23" t="str">
        <f>IF(低圧供給側申込書!AW156="","",低圧供給側申込書!AW156)</f>
        <v/>
      </c>
      <c r="AX150" s="23" t="str">
        <f>IF(低圧供給側申込書!AX156="","",低圧供給側申込書!AX156)</f>
        <v/>
      </c>
      <c r="AY150" s="23" t="str">
        <f>IF(低圧供給側申込書!AY156="","",低圧供給側申込書!AY156)</f>
        <v/>
      </c>
      <c r="AZ150" s="23" t="str">
        <f>IF(低圧供給側申込書!AZ156="","",低圧供給側申込書!AZ156)</f>
        <v/>
      </c>
      <c r="BA150" s="24" t="str">
        <f>IF(低圧供給側申込書!BA156="","",低圧供給側申込書!BA156)</f>
        <v/>
      </c>
      <c r="BB150" s="23" t="str">
        <f>IF(低圧供給側申込書!BB156="","",低圧供給側申込書!BB156)</f>
        <v/>
      </c>
      <c r="BC150" s="23" t="str">
        <f>IF(低圧供給側申込書!BC156="","",低圧供給側申込書!BC156)</f>
        <v/>
      </c>
      <c r="BD150" s="23" t="str">
        <f>IF(低圧供給側申込書!BD156="","",低圧供給側申込書!BD156)</f>
        <v/>
      </c>
      <c r="BE150" s="23" t="str">
        <f>IF(低圧供給側申込書!BE156="","",低圧供給側申込書!BE156)</f>
        <v/>
      </c>
      <c r="BF150" s="23" t="str">
        <f>IF(低圧供給側申込書!BF156="","",低圧供給側申込書!BF156)</f>
        <v/>
      </c>
      <c r="BG150" s="23" t="str">
        <f>IF(低圧供給側申込書!BG156="","",低圧供給側申込書!BG156)</f>
        <v/>
      </c>
      <c r="BH150" s="23" t="str">
        <f>IF(低圧供給側申込書!BH156="","",低圧供給側申込書!BH156)</f>
        <v/>
      </c>
      <c r="BI150" s="23" t="str">
        <f>IF(低圧供給側申込書!BI156="","",低圧供給側申込書!BI156)</f>
        <v/>
      </c>
      <c r="BJ150" s="23" t="str">
        <f>IF(低圧供給側申込書!BJ156="","",低圧供給側申込書!BJ156)</f>
        <v/>
      </c>
      <c r="BK150" s="23" t="str">
        <f>IF(低圧供給側申込書!BK156="","",低圧供給側申込書!BK156)</f>
        <v/>
      </c>
      <c r="BL150" s="23" t="str">
        <f>IF(低圧供給側申込書!BL156="","",低圧供給側申込書!BL156)</f>
        <v/>
      </c>
      <c r="BM150" s="23" t="str">
        <f>IF(低圧供給側申込書!BM156="","",低圧供給側申込書!BM156)</f>
        <v/>
      </c>
      <c r="BN150" s="23" t="str">
        <f>IF(低圧供給側申込書!BN156="","",低圧供給側申込書!BN156)</f>
        <v/>
      </c>
      <c r="BO150" s="23" t="str">
        <f>IF(低圧供給側申込書!BO156="","",低圧供給側申込書!BO156)</f>
        <v/>
      </c>
      <c r="BP150" s="23" t="str">
        <f>IF(低圧供給側申込書!BP156="","",低圧供給側申込書!BP156)</f>
        <v/>
      </c>
      <c r="BQ150" s="23" t="str">
        <f>IF(低圧供給側申込書!BQ156="","",低圧供給側申込書!BQ156)</f>
        <v/>
      </c>
      <c r="BR150" s="23" t="str">
        <f>IF(低圧供給側申込書!BR156="","",低圧供給側申込書!BR156)</f>
        <v/>
      </c>
      <c r="BS150" s="23" t="str">
        <f>IF(低圧供給側申込書!BS156="","",低圧供給側申込書!BS156)</f>
        <v/>
      </c>
    </row>
    <row r="151" spans="1:71" x14ac:dyDescent="0.2">
      <c r="A151" s="23" t="str">
        <f>IF(低圧供給側申込書!I157="","",低圧供給側申込書!A157)</f>
        <v/>
      </c>
      <c r="B151" s="23" t="str">
        <f>IF(低圧供給側申込書!B157="","",低圧供給側申込書!B157)</f>
        <v/>
      </c>
      <c r="C151" s="23" t="str">
        <f>IF(低圧供給側申込書!C157="","",低圧供給側申込書!C157)</f>
        <v/>
      </c>
      <c r="D151" s="23" t="str">
        <f>IF(低圧供給側申込書!D157="","",低圧供給側申込書!D157)</f>
        <v/>
      </c>
      <c r="E151" s="23" t="str">
        <f>IF(低圧供給側申込書!E157="","",低圧供給側申込書!E157)</f>
        <v/>
      </c>
      <c r="F151" s="23" t="str">
        <f>IF(低圧供給側申込書!F157="","",低圧供給側申込書!F157)</f>
        <v/>
      </c>
      <c r="G151" s="23" t="str">
        <f>IF(低圧供給側申込書!G157="","",低圧供給側申込書!G157)</f>
        <v/>
      </c>
      <c r="H151" s="24" t="str">
        <f>IF(低圧供給側申込書!H157="","",低圧供給側申込書!H157)</f>
        <v/>
      </c>
      <c r="I151" s="23" t="str">
        <f>IF(低圧供給側申込書!I157="","",低圧供給側申込書!I157)</f>
        <v/>
      </c>
      <c r="J151" s="23" t="str">
        <f>IF(低圧供給側申込書!J157="","",低圧供給側申込書!J157)</f>
        <v/>
      </c>
      <c r="K151" s="23" t="str">
        <f>IF(低圧供給側申込書!K157="","",低圧供給側申込書!K157)</f>
        <v/>
      </c>
      <c r="L151" s="23" t="str">
        <f>IF(低圧供給側申込書!L157="","",低圧供給側申込書!L157)</f>
        <v/>
      </c>
      <c r="M151" s="23" t="str">
        <f>IF(低圧供給側申込書!M157="","",低圧供給側申込書!M157)</f>
        <v/>
      </c>
      <c r="N151" s="23" t="str">
        <f>IF(低圧供給側申込書!N157="","",低圧供給側申込書!N157)</f>
        <v/>
      </c>
      <c r="O151" s="23" t="str">
        <f>IF(低圧供給側申込書!O157="","",低圧供給側申込書!O157)</f>
        <v/>
      </c>
      <c r="P151" s="23" t="str">
        <f>IF(低圧供給側申込書!P157="","",低圧供給側申込書!P157)</f>
        <v/>
      </c>
      <c r="Q151" s="23" t="str">
        <f>IF(低圧供給側申込書!Q157="","",低圧供給側申込書!Q157)</f>
        <v/>
      </c>
      <c r="R151" s="23" t="str">
        <f>IF(低圧供給側申込書!R157="","",低圧供給側申込書!R157)</f>
        <v/>
      </c>
      <c r="S151" s="23" t="str">
        <f>IF(低圧供給側申込書!S157="","",低圧供給側申込書!S157)</f>
        <v/>
      </c>
      <c r="T151" s="23" t="str">
        <f>IF(低圧供給側申込書!T157="","",低圧供給側申込書!T157)</f>
        <v/>
      </c>
      <c r="U151" s="23" t="str">
        <f>IF(低圧供給側申込書!U157="","",低圧供給側申込書!U157)</f>
        <v/>
      </c>
      <c r="V151" s="23" t="str">
        <f>IF(低圧供給側申込書!V157="","",低圧供給側申込書!V157)</f>
        <v/>
      </c>
      <c r="W151" s="23" t="str">
        <f>IF(低圧供給側申込書!W157="","",低圧供給側申込書!W157)</f>
        <v/>
      </c>
      <c r="X151" s="23" t="str">
        <f>IF(低圧供給側申込書!X157="","",低圧供給側申込書!X157)</f>
        <v/>
      </c>
      <c r="Y151" s="23" t="str">
        <f>IF(低圧供給側申込書!Y157="","",低圧供給側申込書!Y157)</f>
        <v/>
      </c>
      <c r="Z151" s="23" t="str">
        <f>IF(低圧供給側申込書!Z157="","",低圧供給側申込書!Z157)</f>
        <v/>
      </c>
      <c r="AA151" s="23" t="str">
        <f>IF(低圧供給側申込書!AA157="","",低圧供給側申込書!AA157)</f>
        <v/>
      </c>
      <c r="AB151" s="23" t="str">
        <f>IF(低圧供給側申込書!AB157="","",低圧供給側申込書!AB157)</f>
        <v/>
      </c>
      <c r="AC151" s="23" t="str">
        <f>IF(低圧供給側申込書!AC157="","",低圧供給側申込書!AC157)</f>
        <v/>
      </c>
      <c r="AD151" s="23" t="str">
        <f>IF(低圧供給側申込書!AD157="","",低圧供給側申込書!AD157)</f>
        <v/>
      </c>
      <c r="AE151" s="23" t="str">
        <f>IF(低圧供給側申込書!AE157="","",低圧供給側申込書!AE157)</f>
        <v/>
      </c>
      <c r="AF151" s="23" t="str">
        <f>IF(低圧供給側申込書!AF157="","",低圧供給側申込書!AF157)</f>
        <v/>
      </c>
      <c r="AG151" s="23" t="str">
        <f>IF(低圧供給側申込書!AG157="","",低圧供給側申込書!AG157)</f>
        <v/>
      </c>
      <c r="AH151" s="23" t="str">
        <f>IF(低圧供給側申込書!AH157="","",低圧供給側申込書!AH157)</f>
        <v/>
      </c>
      <c r="AI151" s="23" t="str">
        <f>IF(低圧供給側申込書!AI157="","",低圧供給側申込書!AI157)</f>
        <v/>
      </c>
      <c r="AJ151" s="23" t="str">
        <f>IF(低圧供給側申込書!AJ157="","",低圧供給側申込書!AJ157)</f>
        <v/>
      </c>
      <c r="AK151" s="23" t="str">
        <f>IF(低圧供給側申込書!AK157="","",低圧供給側申込書!AK157)</f>
        <v/>
      </c>
      <c r="AL151" s="23" t="str">
        <f>IF(低圧供給側申込書!AL157="","",低圧供給側申込書!AL157)</f>
        <v/>
      </c>
      <c r="AM151" s="23" t="str">
        <f>IF(低圧供給側申込書!AM157="","",低圧供給側申込書!AM157)</f>
        <v/>
      </c>
      <c r="AN151" s="23" t="str">
        <f>IF(低圧供給側申込書!AN157="","",低圧供給側申込書!AN157)</f>
        <v/>
      </c>
      <c r="AO151" s="23" t="str">
        <f>IF(低圧供給側申込書!AO157="","",低圧供給側申込書!AO157)</f>
        <v/>
      </c>
      <c r="AP151" s="23" t="str">
        <f>IF(低圧供給側申込書!AP157="","",低圧供給側申込書!AP157)</f>
        <v/>
      </c>
      <c r="AQ151" s="23" t="str">
        <f>IF(低圧供給側申込書!AQ157="","",低圧供給側申込書!AQ157)</f>
        <v/>
      </c>
      <c r="AR151" s="23" t="str">
        <f>IF(低圧供給側申込書!AR157="","",低圧供給側申込書!AR157)</f>
        <v/>
      </c>
      <c r="AS151" s="23" t="str">
        <f>IF(低圧供給側申込書!AS157="","",低圧供給側申込書!AS157)</f>
        <v/>
      </c>
      <c r="AT151" s="23" t="str">
        <f>IF(低圧供給側申込書!AT157="","",低圧供給側申込書!AT157)</f>
        <v/>
      </c>
      <c r="AU151" s="23" t="str">
        <f>IF(低圧供給側申込書!AU157="","",低圧供給側申込書!AU157)</f>
        <v/>
      </c>
      <c r="AV151" s="23" t="str">
        <f>IF(低圧供給側申込書!AV157="","",低圧供給側申込書!AV157)</f>
        <v/>
      </c>
      <c r="AW151" s="23" t="str">
        <f>IF(低圧供給側申込書!AW157="","",低圧供給側申込書!AW157)</f>
        <v/>
      </c>
      <c r="AX151" s="23" t="str">
        <f>IF(低圧供給側申込書!AX157="","",低圧供給側申込書!AX157)</f>
        <v/>
      </c>
      <c r="AY151" s="23" t="str">
        <f>IF(低圧供給側申込書!AY157="","",低圧供給側申込書!AY157)</f>
        <v/>
      </c>
      <c r="AZ151" s="23" t="str">
        <f>IF(低圧供給側申込書!AZ157="","",低圧供給側申込書!AZ157)</f>
        <v/>
      </c>
      <c r="BA151" s="24" t="str">
        <f>IF(低圧供給側申込書!BA157="","",低圧供給側申込書!BA157)</f>
        <v/>
      </c>
      <c r="BB151" s="23" t="str">
        <f>IF(低圧供給側申込書!BB157="","",低圧供給側申込書!BB157)</f>
        <v/>
      </c>
      <c r="BC151" s="23" t="str">
        <f>IF(低圧供給側申込書!BC157="","",低圧供給側申込書!BC157)</f>
        <v/>
      </c>
      <c r="BD151" s="23" t="str">
        <f>IF(低圧供給側申込書!BD157="","",低圧供給側申込書!BD157)</f>
        <v/>
      </c>
      <c r="BE151" s="23" t="str">
        <f>IF(低圧供給側申込書!BE157="","",低圧供給側申込書!BE157)</f>
        <v/>
      </c>
      <c r="BF151" s="23" t="str">
        <f>IF(低圧供給側申込書!BF157="","",低圧供給側申込書!BF157)</f>
        <v/>
      </c>
      <c r="BG151" s="23" t="str">
        <f>IF(低圧供給側申込書!BG157="","",低圧供給側申込書!BG157)</f>
        <v/>
      </c>
      <c r="BH151" s="23" t="str">
        <f>IF(低圧供給側申込書!BH157="","",低圧供給側申込書!BH157)</f>
        <v/>
      </c>
      <c r="BI151" s="23" t="str">
        <f>IF(低圧供給側申込書!BI157="","",低圧供給側申込書!BI157)</f>
        <v/>
      </c>
      <c r="BJ151" s="23" t="str">
        <f>IF(低圧供給側申込書!BJ157="","",低圧供給側申込書!BJ157)</f>
        <v/>
      </c>
      <c r="BK151" s="23" t="str">
        <f>IF(低圧供給側申込書!BK157="","",低圧供給側申込書!BK157)</f>
        <v/>
      </c>
      <c r="BL151" s="23" t="str">
        <f>IF(低圧供給側申込書!BL157="","",低圧供給側申込書!BL157)</f>
        <v/>
      </c>
      <c r="BM151" s="23" t="str">
        <f>IF(低圧供給側申込書!BM157="","",低圧供給側申込書!BM157)</f>
        <v/>
      </c>
      <c r="BN151" s="23" t="str">
        <f>IF(低圧供給側申込書!BN157="","",低圧供給側申込書!BN157)</f>
        <v/>
      </c>
      <c r="BO151" s="23" t="str">
        <f>IF(低圧供給側申込書!BO157="","",低圧供給側申込書!BO157)</f>
        <v/>
      </c>
      <c r="BP151" s="23" t="str">
        <f>IF(低圧供給側申込書!BP157="","",低圧供給側申込書!BP157)</f>
        <v/>
      </c>
      <c r="BQ151" s="23" t="str">
        <f>IF(低圧供給側申込書!BQ157="","",低圧供給側申込書!BQ157)</f>
        <v/>
      </c>
      <c r="BR151" s="23" t="str">
        <f>IF(低圧供給側申込書!BR157="","",低圧供給側申込書!BR157)</f>
        <v/>
      </c>
      <c r="BS151" s="23" t="str">
        <f>IF(低圧供給側申込書!BS157="","",低圧供給側申込書!BS157)</f>
        <v/>
      </c>
    </row>
    <row r="152" spans="1:71" x14ac:dyDescent="0.2">
      <c r="A152" s="23" t="str">
        <f>IF(低圧供給側申込書!I158="","",低圧供給側申込書!A158)</f>
        <v/>
      </c>
      <c r="B152" s="23" t="str">
        <f>IF(低圧供給側申込書!B158="","",低圧供給側申込書!B158)</f>
        <v/>
      </c>
      <c r="C152" s="23" t="str">
        <f>IF(低圧供給側申込書!C158="","",低圧供給側申込書!C158)</f>
        <v/>
      </c>
      <c r="D152" s="23" t="str">
        <f>IF(低圧供給側申込書!D158="","",低圧供給側申込書!D158)</f>
        <v/>
      </c>
      <c r="E152" s="23" t="str">
        <f>IF(低圧供給側申込書!E158="","",低圧供給側申込書!E158)</f>
        <v/>
      </c>
      <c r="F152" s="23" t="str">
        <f>IF(低圧供給側申込書!F158="","",低圧供給側申込書!F158)</f>
        <v/>
      </c>
      <c r="G152" s="23" t="str">
        <f>IF(低圧供給側申込書!G158="","",低圧供給側申込書!G158)</f>
        <v/>
      </c>
      <c r="H152" s="24" t="str">
        <f>IF(低圧供給側申込書!H158="","",低圧供給側申込書!H158)</f>
        <v/>
      </c>
      <c r="I152" s="23" t="str">
        <f>IF(低圧供給側申込書!I158="","",低圧供給側申込書!I158)</f>
        <v/>
      </c>
      <c r="J152" s="23" t="str">
        <f>IF(低圧供給側申込書!J158="","",低圧供給側申込書!J158)</f>
        <v/>
      </c>
      <c r="K152" s="23" t="str">
        <f>IF(低圧供給側申込書!K158="","",低圧供給側申込書!K158)</f>
        <v/>
      </c>
      <c r="L152" s="23" t="str">
        <f>IF(低圧供給側申込書!L158="","",低圧供給側申込書!L158)</f>
        <v/>
      </c>
      <c r="M152" s="23" t="str">
        <f>IF(低圧供給側申込書!M158="","",低圧供給側申込書!M158)</f>
        <v/>
      </c>
      <c r="N152" s="23" t="str">
        <f>IF(低圧供給側申込書!N158="","",低圧供給側申込書!N158)</f>
        <v/>
      </c>
      <c r="O152" s="23" t="str">
        <f>IF(低圧供給側申込書!O158="","",低圧供給側申込書!O158)</f>
        <v/>
      </c>
      <c r="P152" s="23" t="str">
        <f>IF(低圧供給側申込書!P158="","",低圧供給側申込書!P158)</f>
        <v/>
      </c>
      <c r="Q152" s="23" t="str">
        <f>IF(低圧供給側申込書!Q158="","",低圧供給側申込書!Q158)</f>
        <v/>
      </c>
      <c r="R152" s="23" t="str">
        <f>IF(低圧供給側申込書!R158="","",低圧供給側申込書!R158)</f>
        <v/>
      </c>
      <c r="S152" s="23" t="str">
        <f>IF(低圧供給側申込書!S158="","",低圧供給側申込書!S158)</f>
        <v/>
      </c>
      <c r="T152" s="23" t="str">
        <f>IF(低圧供給側申込書!T158="","",低圧供給側申込書!T158)</f>
        <v/>
      </c>
      <c r="U152" s="23" t="str">
        <f>IF(低圧供給側申込書!U158="","",低圧供給側申込書!U158)</f>
        <v/>
      </c>
      <c r="V152" s="23" t="str">
        <f>IF(低圧供給側申込書!V158="","",低圧供給側申込書!V158)</f>
        <v/>
      </c>
      <c r="W152" s="23" t="str">
        <f>IF(低圧供給側申込書!W158="","",低圧供給側申込書!W158)</f>
        <v/>
      </c>
      <c r="X152" s="23" t="str">
        <f>IF(低圧供給側申込書!X158="","",低圧供給側申込書!X158)</f>
        <v/>
      </c>
      <c r="Y152" s="23" t="str">
        <f>IF(低圧供給側申込書!Y158="","",低圧供給側申込書!Y158)</f>
        <v/>
      </c>
      <c r="Z152" s="23" t="str">
        <f>IF(低圧供給側申込書!Z158="","",低圧供給側申込書!Z158)</f>
        <v/>
      </c>
      <c r="AA152" s="23" t="str">
        <f>IF(低圧供給側申込書!AA158="","",低圧供給側申込書!AA158)</f>
        <v/>
      </c>
      <c r="AB152" s="23" t="str">
        <f>IF(低圧供給側申込書!AB158="","",低圧供給側申込書!AB158)</f>
        <v/>
      </c>
      <c r="AC152" s="23" t="str">
        <f>IF(低圧供給側申込書!AC158="","",低圧供給側申込書!AC158)</f>
        <v/>
      </c>
      <c r="AD152" s="23" t="str">
        <f>IF(低圧供給側申込書!AD158="","",低圧供給側申込書!AD158)</f>
        <v/>
      </c>
      <c r="AE152" s="23" t="str">
        <f>IF(低圧供給側申込書!AE158="","",低圧供給側申込書!AE158)</f>
        <v/>
      </c>
      <c r="AF152" s="23" t="str">
        <f>IF(低圧供給側申込書!AF158="","",低圧供給側申込書!AF158)</f>
        <v/>
      </c>
      <c r="AG152" s="23" t="str">
        <f>IF(低圧供給側申込書!AG158="","",低圧供給側申込書!AG158)</f>
        <v/>
      </c>
      <c r="AH152" s="23" t="str">
        <f>IF(低圧供給側申込書!AH158="","",低圧供給側申込書!AH158)</f>
        <v/>
      </c>
      <c r="AI152" s="23" t="str">
        <f>IF(低圧供給側申込書!AI158="","",低圧供給側申込書!AI158)</f>
        <v/>
      </c>
      <c r="AJ152" s="23" t="str">
        <f>IF(低圧供給側申込書!AJ158="","",低圧供給側申込書!AJ158)</f>
        <v/>
      </c>
      <c r="AK152" s="23" t="str">
        <f>IF(低圧供給側申込書!AK158="","",低圧供給側申込書!AK158)</f>
        <v/>
      </c>
      <c r="AL152" s="23" t="str">
        <f>IF(低圧供給側申込書!AL158="","",低圧供給側申込書!AL158)</f>
        <v/>
      </c>
      <c r="AM152" s="23" t="str">
        <f>IF(低圧供給側申込書!AM158="","",低圧供給側申込書!AM158)</f>
        <v/>
      </c>
      <c r="AN152" s="23" t="str">
        <f>IF(低圧供給側申込書!AN158="","",低圧供給側申込書!AN158)</f>
        <v/>
      </c>
      <c r="AO152" s="23" t="str">
        <f>IF(低圧供給側申込書!AO158="","",低圧供給側申込書!AO158)</f>
        <v/>
      </c>
      <c r="AP152" s="23" t="str">
        <f>IF(低圧供給側申込書!AP158="","",低圧供給側申込書!AP158)</f>
        <v/>
      </c>
      <c r="AQ152" s="23" t="str">
        <f>IF(低圧供給側申込書!AQ158="","",低圧供給側申込書!AQ158)</f>
        <v/>
      </c>
      <c r="AR152" s="23" t="str">
        <f>IF(低圧供給側申込書!AR158="","",低圧供給側申込書!AR158)</f>
        <v/>
      </c>
      <c r="AS152" s="23" t="str">
        <f>IF(低圧供給側申込書!AS158="","",低圧供給側申込書!AS158)</f>
        <v/>
      </c>
      <c r="AT152" s="23" t="str">
        <f>IF(低圧供給側申込書!AT158="","",低圧供給側申込書!AT158)</f>
        <v/>
      </c>
      <c r="AU152" s="23" t="str">
        <f>IF(低圧供給側申込書!AU158="","",低圧供給側申込書!AU158)</f>
        <v/>
      </c>
      <c r="AV152" s="23" t="str">
        <f>IF(低圧供給側申込書!AV158="","",低圧供給側申込書!AV158)</f>
        <v/>
      </c>
      <c r="AW152" s="23" t="str">
        <f>IF(低圧供給側申込書!AW158="","",低圧供給側申込書!AW158)</f>
        <v/>
      </c>
      <c r="AX152" s="23" t="str">
        <f>IF(低圧供給側申込書!AX158="","",低圧供給側申込書!AX158)</f>
        <v/>
      </c>
      <c r="AY152" s="23" t="str">
        <f>IF(低圧供給側申込書!AY158="","",低圧供給側申込書!AY158)</f>
        <v/>
      </c>
      <c r="AZ152" s="23" t="str">
        <f>IF(低圧供給側申込書!AZ158="","",低圧供給側申込書!AZ158)</f>
        <v/>
      </c>
      <c r="BA152" s="24" t="str">
        <f>IF(低圧供給側申込書!BA158="","",低圧供給側申込書!BA158)</f>
        <v/>
      </c>
      <c r="BB152" s="23" t="str">
        <f>IF(低圧供給側申込書!BB158="","",低圧供給側申込書!BB158)</f>
        <v/>
      </c>
      <c r="BC152" s="23" t="str">
        <f>IF(低圧供給側申込書!BC158="","",低圧供給側申込書!BC158)</f>
        <v/>
      </c>
      <c r="BD152" s="23" t="str">
        <f>IF(低圧供給側申込書!BD158="","",低圧供給側申込書!BD158)</f>
        <v/>
      </c>
      <c r="BE152" s="23" t="str">
        <f>IF(低圧供給側申込書!BE158="","",低圧供給側申込書!BE158)</f>
        <v/>
      </c>
      <c r="BF152" s="23" t="str">
        <f>IF(低圧供給側申込書!BF158="","",低圧供給側申込書!BF158)</f>
        <v/>
      </c>
      <c r="BG152" s="23" t="str">
        <f>IF(低圧供給側申込書!BG158="","",低圧供給側申込書!BG158)</f>
        <v/>
      </c>
      <c r="BH152" s="23" t="str">
        <f>IF(低圧供給側申込書!BH158="","",低圧供給側申込書!BH158)</f>
        <v/>
      </c>
      <c r="BI152" s="23" t="str">
        <f>IF(低圧供給側申込書!BI158="","",低圧供給側申込書!BI158)</f>
        <v/>
      </c>
      <c r="BJ152" s="23" t="str">
        <f>IF(低圧供給側申込書!BJ158="","",低圧供給側申込書!BJ158)</f>
        <v/>
      </c>
      <c r="BK152" s="23" t="str">
        <f>IF(低圧供給側申込書!BK158="","",低圧供給側申込書!BK158)</f>
        <v/>
      </c>
      <c r="BL152" s="23" t="str">
        <f>IF(低圧供給側申込書!BL158="","",低圧供給側申込書!BL158)</f>
        <v/>
      </c>
      <c r="BM152" s="23" t="str">
        <f>IF(低圧供給側申込書!BM158="","",低圧供給側申込書!BM158)</f>
        <v/>
      </c>
      <c r="BN152" s="23" t="str">
        <f>IF(低圧供給側申込書!BN158="","",低圧供給側申込書!BN158)</f>
        <v/>
      </c>
      <c r="BO152" s="23" t="str">
        <f>IF(低圧供給側申込書!BO158="","",低圧供給側申込書!BO158)</f>
        <v/>
      </c>
      <c r="BP152" s="23" t="str">
        <f>IF(低圧供給側申込書!BP158="","",低圧供給側申込書!BP158)</f>
        <v/>
      </c>
      <c r="BQ152" s="23" t="str">
        <f>IF(低圧供給側申込書!BQ158="","",低圧供給側申込書!BQ158)</f>
        <v/>
      </c>
      <c r="BR152" s="23" t="str">
        <f>IF(低圧供給側申込書!BR158="","",低圧供給側申込書!BR158)</f>
        <v/>
      </c>
      <c r="BS152" s="23" t="str">
        <f>IF(低圧供給側申込書!BS158="","",低圧供給側申込書!BS158)</f>
        <v/>
      </c>
    </row>
    <row r="153" spans="1:71" x14ac:dyDescent="0.2">
      <c r="A153" s="23" t="str">
        <f>IF(低圧供給側申込書!I159="","",低圧供給側申込書!A159)</f>
        <v/>
      </c>
      <c r="B153" s="23" t="str">
        <f>IF(低圧供給側申込書!B159="","",低圧供給側申込書!B159)</f>
        <v/>
      </c>
      <c r="C153" s="23" t="str">
        <f>IF(低圧供給側申込書!C159="","",低圧供給側申込書!C159)</f>
        <v/>
      </c>
      <c r="D153" s="23" t="str">
        <f>IF(低圧供給側申込書!D159="","",低圧供給側申込書!D159)</f>
        <v/>
      </c>
      <c r="E153" s="23" t="str">
        <f>IF(低圧供給側申込書!E159="","",低圧供給側申込書!E159)</f>
        <v/>
      </c>
      <c r="F153" s="23" t="str">
        <f>IF(低圧供給側申込書!F159="","",低圧供給側申込書!F159)</f>
        <v/>
      </c>
      <c r="G153" s="23" t="str">
        <f>IF(低圧供給側申込書!G159="","",低圧供給側申込書!G159)</f>
        <v/>
      </c>
      <c r="H153" s="24" t="str">
        <f>IF(低圧供給側申込書!H159="","",低圧供給側申込書!H159)</f>
        <v/>
      </c>
      <c r="I153" s="23" t="str">
        <f>IF(低圧供給側申込書!I159="","",低圧供給側申込書!I159)</f>
        <v/>
      </c>
      <c r="J153" s="23" t="str">
        <f>IF(低圧供給側申込書!J159="","",低圧供給側申込書!J159)</f>
        <v/>
      </c>
      <c r="K153" s="23" t="str">
        <f>IF(低圧供給側申込書!K159="","",低圧供給側申込書!K159)</f>
        <v/>
      </c>
      <c r="L153" s="23" t="str">
        <f>IF(低圧供給側申込書!L159="","",低圧供給側申込書!L159)</f>
        <v/>
      </c>
      <c r="M153" s="23" t="str">
        <f>IF(低圧供給側申込書!M159="","",低圧供給側申込書!M159)</f>
        <v/>
      </c>
      <c r="N153" s="23" t="str">
        <f>IF(低圧供給側申込書!N159="","",低圧供給側申込書!N159)</f>
        <v/>
      </c>
      <c r="O153" s="23" t="str">
        <f>IF(低圧供給側申込書!O159="","",低圧供給側申込書!O159)</f>
        <v/>
      </c>
      <c r="P153" s="23" t="str">
        <f>IF(低圧供給側申込書!P159="","",低圧供給側申込書!P159)</f>
        <v/>
      </c>
      <c r="Q153" s="23" t="str">
        <f>IF(低圧供給側申込書!Q159="","",低圧供給側申込書!Q159)</f>
        <v/>
      </c>
      <c r="R153" s="23" t="str">
        <f>IF(低圧供給側申込書!R159="","",低圧供給側申込書!R159)</f>
        <v/>
      </c>
      <c r="S153" s="23" t="str">
        <f>IF(低圧供給側申込書!S159="","",低圧供給側申込書!S159)</f>
        <v/>
      </c>
      <c r="T153" s="23" t="str">
        <f>IF(低圧供給側申込書!T159="","",低圧供給側申込書!T159)</f>
        <v/>
      </c>
      <c r="U153" s="23" t="str">
        <f>IF(低圧供給側申込書!U159="","",低圧供給側申込書!U159)</f>
        <v/>
      </c>
      <c r="V153" s="23" t="str">
        <f>IF(低圧供給側申込書!V159="","",低圧供給側申込書!V159)</f>
        <v/>
      </c>
      <c r="W153" s="23" t="str">
        <f>IF(低圧供給側申込書!W159="","",低圧供給側申込書!W159)</f>
        <v/>
      </c>
      <c r="X153" s="23" t="str">
        <f>IF(低圧供給側申込書!X159="","",低圧供給側申込書!X159)</f>
        <v/>
      </c>
      <c r="Y153" s="23" t="str">
        <f>IF(低圧供給側申込書!Y159="","",低圧供給側申込書!Y159)</f>
        <v/>
      </c>
      <c r="Z153" s="23" t="str">
        <f>IF(低圧供給側申込書!Z159="","",低圧供給側申込書!Z159)</f>
        <v/>
      </c>
      <c r="AA153" s="23" t="str">
        <f>IF(低圧供給側申込書!AA159="","",低圧供給側申込書!AA159)</f>
        <v/>
      </c>
      <c r="AB153" s="23" t="str">
        <f>IF(低圧供給側申込書!AB159="","",低圧供給側申込書!AB159)</f>
        <v/>
      </c>
      <c r="AC153" s="23" t="str">
        <f>IF(低圧供給側申込書!AC159="","",低圧供給側申込書!AC159)</f>
        <v/>
      </c>
      <c r="AD153" s="23" t="str">
        <f>IF(低圧供給側申込書!AD159="","",低圧供給側申込書!AD159)</f>
        <v/>
      </c>
      <c r="AE153" s="23" t="str">
        <f>IF(低圧供給側申込書!AE159="","",低圧供給側申込書!AE159)</f>
        <v/>
      </c>
      <c r="AF153" s="23" t="str">
        <f>IF(低圧供給側申込書!AF159="","",低圧供給側申込書!AF159)</f>
        <v/>
      </c>
      <c r="AG153" s="23" t="str">
        <f>IF(低圧供給側申込書!AG159="","",低圧供給側申込書!AG159)</f>
        <v/>
      </c>
      <c r="AH153" s="23" t="str">
        <f>IF(低圧供給側申込書!AH159="","",低圧供給側申込書!AH159)</f>
        <v/>
      </c>
      <c r="AI153" s="23" t="str">
        <f>IF(低圧供給側申込書!AI159="","",低圧供給側申込書!AI159)</f>
        <v/>
      </c>
      <c r="AJ153" s="23" t="str">
        <f>IF(低圧供給側申込書!AJ159="","",低圧供給側申込書!AJ159)</f>
        <v/>
      </c>
      <c r="AK153" s="23" t="str">
        <f>IF(低圧供給側申込書!AK159="","",低圧供給側申込書!AK159)</f>
        <v/>
      </c>
      <c r="AL153" s="23" t="str">
        <f>IF(低圧供給側申込書!AL159="","",低圧供給側申込書!AL159)</f>
        <v/>
      </c>
      <c r="AM153" s="23" t="str">
        <f>IF(低圧供給側申込書!AM159="","",低圧供給側申込書!AM159)</f>
        <v/>
      </c>
      <c r="AN153" s="23" t="str">
        <f>IF(低圧供給側申込書!AN159="","",低圧供給側申込書!AN159)</f>
        <v/>
      </c>
      <c r="AO153" s="23" t="str">
        <f>IF(低圧供給側申込書!AO159="","",低圧供給側申込書!AO159)</f>
        <v/>
      </c>
      <c r="AP153" s="23" t="str">
        <f>IF(低圧供給側申込書!AP159="","",低圧供給側申込書!AP159)</f>
        <v/>
      </c>
      <c r="AQ153" s="23" t="str">
        <f>IF(低圧供給側申込書!AQ159="","",低圧供給側申込書!AQ159)</f>
        <v/>
      </c>
      <c r="AR153" s="23" t="str">
        <f>IF(低圧供給側申込書!AR159="","",低圧供給側申込書!AR159)</f>
        <v/>
      </c>
      <c r="AS153" s="23" t="str">
        <f>IF(低圧供給側申込書!AS159="","",低圧供給側申込書!AS159)</f>
        <v/>
      </c>
      <c r="AT153" s="23" t="str">
        <f>IF(低圧供給側申込書!AT159="","",低圧供給側申込書!AT159)</f>
        <v/>
      </c>
      <c r="AU153" s="23" t="str">
        <f>IF(低圧供給側申込書!AU159="","",低圧供給側申込書!AU159)</f>
        <v/>
      </c>
      <c r="AV153" s="23" t="str">
        <f>IF(低圧供給側申込書!AV159="","",低圧供給側申込書!AV159)</f>
        <v/>
      </c>
      <c r="AW153" s="23" t="str">
        <f>IF(低圧供給側申込書!AW159="","",低圧供給側申込書!AW159)</f>
        <v/>
      </c>
      <c r="AX153" s="23" t="str">
        <f>IF(低圧供給側申込書!AX159="","",低圧供給側申込書!AX159)</f>
        <v/>
      </c>
      <c r="AY153" s="23" t="str">
        <f>IF(低圧供給側申込書!AY159="","",低圧供給側申込書!AY159)</f>
        <v/>
      </c>
      <c r="AZ153" s="23" t="str">
        <f>IF(低圧供給側申込書!AZ159="","",低圧供給側申込書!AZ159)</f>
        <v/>
      </c>
      <c r="BA153" s="24" t="str">
        <f>IF(低圧供給側申込書!BA159="","",低圧供給側申込書!BA159)</f>
        <v/>
      </c>
      <c r="BB153" s="23" t="str">
        <f>IF(低圧供給側申込書!BB159="","",低圧供給側申込書!BB159)</f>
        <v/>
      </c>
      <c r="BC153" s="23" t="str">
        <f>IF(低圧供給側申込書!BC159="","",低圧供給側申込書!BC159)</f>
        <v/>
      </c>
      <c r="BD153" s="23" t="str">
        <f>IF(低圧供給側申込書!BD159="","",低圧供給側申込書!BD159)</f>
        <v/>
      </c>
      <c r="BE153" s="23" t="str">
        <f>IF(低圧供給側申込書!BE159="","",低圧供給側申込書!BE159)</f>
        <v/>
      </c>
      <c r="BF153" s="23" t="str">
        <f>IF(低圧供給側申込書!BF159="","",低圧供給側申込書!BF159)</f>
        <v/>
      </c>
      <c r="BG153" s="23" t="str">
        <f>IF(低圧供給側申込書!BG159="","",低圧供給側申込書!BG159)</f>
        <v/>
      </c>
      <c r="BH153" s="23" t="str">
        <f>IF(低圧供給側申込書!BH159="","",低圧供給側申込書!BH159)</f>
        <v/>
      </c>
      <c r="BI153" s="23" t="str">
        <f>IF(低圧供給側申込書!BI159="","",低圧供給側申込書!BI159)</f>
        <v/>
      </c>
      <c r="BJ153" s="23" t="str">
        <f>IF(低圧供給側申込書!BJ159="","",低圧供給側申込書!BJ159)</f>
        <v/>
      </c>
      <c r="BK153" s="23" t="str">
        <f>IF(低圧供給側申込書!BK159="","",低圧供給側申込書!BK159)</f>
        <v/>
      </c>
      <c r="BL153" s="23" t="str">
        <f>IF(低圧供給側申込書!BL159="","",低圧供給側申込書!BL159)</f>
        <v/>
      </c>
      <c r="BM153" s="23" t="str">
        <f>IF(低圧供給側申込書!BM159="","",低圧供給側申込書!BM159)</f>
        <v/>
      </c>
      <c r="BN153" s="23" t="str">
        <f>IF(低圧供給側申込書!BN159="","",低圧供給側申込書!BN159)</f>
        <v/>
      </c>
      <c r="BO153" s="23" t="str">
        <f>IF(低圧供給側申込書!BO159="","",低圧供給側申込書!BO159)</f>
        <v/>
      </c>
      <c r="BP153" s="23" t="str">
        <f>IF(低圧供給側申込書!BP159="","",低圧供給側申込書!BP159)</f>
        <v/>
      </c>
      <c r="BQ153" s="23" t="str">
        <f>IF(低圧供給側申込書!BQ159="","",低圧供給側申込書!BQ159)</f>
        <v/>
      </c>
      <c r="BR153" s="23" t="str">
        <f>IF(低圧供給側申込書!BR159="","",低圧供給側申込書!BR159)</f>
        <v/>
      </c>
      <c r="BS153" s="23" t="str">
        <f>IF(低圧供給側申込書!BS159="","",低圧供給側申込書!BS159)</f>
        <v/>
      </c>
    </row>
    <row r="154" spans="1:71" x14ac:dyDescent="0.2">
      <c r="A154" s="23" t="str">
        <f>IF(低圧供給側申込書!I160="","",低圧供給側申込書!A160)</f>
        <v/>
      </c>
      <c r="B154" s="23" t="str">
        <f>IF(低圧供給側申込書!B160="","",低圧供給側申込書!B160)</f>
        <v/>
      </c>
      <c r="C154" s="23" t="str">
        <f>IF(低圧供給側申込書!C160="","",低圧供給側申込書!C160)</f>
        <v/>
      </c>
      <c r="D154" s="23" t="str">
        <f>IF(低圧供給側申込書!D160="","",低圧供給側申込書!D160)</f>
        <v/>
      </c>
      <c r="E154" s="23" t="str">
        <f>IF(低圧供給側申込書!E160="","",低圧供給側申込書!E160)</f>
        <v/>
      </c>
      <c r="F154" s="23" t="str">
        <f>IF(低圧供給側申込書!F160="","",低圧供給側申込書!F160)</f>
        <v/>
      </c>
      <c r="G154" s="23" t="str">
        <f>IF(低圧供給側申込書!G160="","",低圧供給側申込書!G160)</f>
        <v/>
      </c>
      <c r="H154" s="24" t="str">
        <f>IF(低圧供給側申込書!H160="","",低圧供給側申込書!H160)</f>
        <v/>
      </c>
      <c r="I154" s="23" t="str">
        <f>IF(低圧供給側申込書!I160="","",低圧供給側申込書!I160)</f>
        <v/>
      </c>
      <c r="J154" s="23" t="str">
        <f>IF(低圧供給側申込書!J160="","",低圧供給側申込書!J160)</f>
        <v/>
      </c>
      <c r="K154" s="23" t="str">
        <f>IF(低圧供給側申込書!K160="","",低圧供給側申込書!K160)</f>
        <v/>
      </c>
      <c r="L154" s="23" t="str">
        <f>IF(低圧供給側申込書!L160="","",低圧供給側申込書!L160)</f>
        <v/>
      </c>
      <c r="M154" s="23" t="str">
        <f>IF(低圧供給側申込書!M160="","",低圧供給側申込書!M160)</f>
        <v/>
      </c>
      <c r="N154" s="23" t="str">
        <f>IF(低圧供給側申込書!N160="","",低圧供給側申込書!N160)</f>
        <v/>
      </c>
      <c r="O154" s="23" t="str">
        <f>IF(低圧供給側申込書!O160="","",低圧供給側申込書!O160)</f>
        <v/>
      </c>
      <c r="P154" s="23" t="str">
        <f>IF(低圧供給側申込書!P160="","",低圧供給側申込書!P160)</f>
        <v/>
      </c>
      <c r="Q154" s="23" t="str">
        <f>IF(低圧供給側申込書!Q160="","",低圧供給側申込書!Q160)</f>
        <v/>
      </c>
      <c r="R154" s="23" t="str">
        <f>IF(低圧供給側申込書!R160="","",低圧供給側申込書!R160)</f>
        <v/>
      </c>
      <c r="S154" s="23" t="str">
        <f>IF(低圧供給側申込書!S160="","",低圧供給側申込書!S160)</f>
        <v/>
      </c>
      <c r="T154" s="23" t="str">
        <f>IF(低圧供給側申込書!T160="","",低圧供給側申込書!T160)</f>
        <v/>
      </c>
      <c r="U154" s="23" t="str">
        <f>IF(低圧供給側申込書!U160="","",低圧供給側申込書!U160)</f>
        <v/>
      </c>
      <c r="V154" s="23" t="str">
        <f>IF(低圧供給側申込書!V160="","",低圧供給側申込書!V160)</f>
        <v/>
      </c>
      <c r="W154" s="23" t="str">
        <f>IF(低圧供給側申込書!W160="","",低圧供給側申込書!W160)</f>
        <v/>
      </c>
      <c r="X154" s="23" t="str">
        <f>IF(低圧供給側申込書!X160="","",低圧供給側申込書!X160)</f>
        <v/>
      </c>
      <c r="Y154" s="23" t="str">
        <f>IF(低圧供給側申込書!Y160="","",低圧供給側申込書!Y160)</f>
        <v/>
      </c>
      <c r="Z154" s="23" t="str">
        <f>IF(低圧供給側申込書!Z160="","",低圧供給側申込書!Z160)</f>
        <v/>
      </c>
      <c r="AA154" s="23" t="str">
        <f>IF(低圧供給側申込書!AA160="","",低圧供給側申込書!AA160)</f>
        <v/>
      </c>
      <c r="AB154" s="23" t="str">
        <f>IF(低圧供給側申込書!AB160="","",低圧供給側申込書!AB160)</f>
        <v/>
      </c>
      <c r="AC154" s="23" t="str">
        <f>IF(低圧供給側申込書!AC160="","",低圧供給側申込書!AC160)</f>
        <v/>
      </c>
      <c r="AD154" s="23" t="str">
        <f>IF(低圧供給側申込書!AD160="","",低圧供給側申込書!AD160)</f>
        <v/>
      </c>
      <c r="AE154" s="23" t="str">
        <f>IF(低圧供給側申込書!AE160="","",低圧供給側申込書!AE160)</f>
        <v/>
      </c>
      <c r="AF154" s="23" t="str">
        <f>IF(低圧供給側申込書!AF160="","",低圧供給側申込書!AF160)</f>
        <v/>
      </c>
      <c r="AG154" s="23" t="str">
        <f>IF(低圧供給側申込書!AG160="","",低圧供給側申込書!AG160)</f>
        <v/>
      </c>
      <c r="AH154" s="23" t="str">
        <f>IF(低圧供給側申込書!AH160="","",低圧供給側申込書!AH160)</f>
        <v/>
      </c>
      <c r="AI154" s="23" t="str">
        <f>IF(低圧供給側申込書!AI160="","",低圧供給側申込書!AI160)</f>
        <v/>
      </c>
      <c r="AJ154" s="23" t="str">
        <f>IF(低圧供給側申込書!AJ160="","",低圧供給側申込書!AJ160)</f>
        <v/>
      </c>
      <c r="AK154" s="23" t="str">
        <f>IF(低圧供給側申込書!AK160="","",低圧供給側申込書!AK160)</f>
        <v/>
      </c>
      <c r="AL154" s="23" t="str">
        <f>IF(低圧供給側申込書!AL160="","",低圧供給側申込書!AL160)</f>
        <v/>
      </c>
      <c r="AM154" s="23" t="str">
        <f>IF(低圧供給側申込書!AM160="","",低圧供給側申込書!AM160)</f>
        <v/>
      </c>
      <c r="AN154" s="23" t="str">
        <f>IF(低圧供給側申込書!AN160="","",低圧供給側申込書!AN160)</f>
        <v/>
      </c>
      <c r="AO154" s="23" t="str">
        <f>IF(低圧供給側申込書!AO160="","",低圧供給側申込書!AO160)</f>
        <v/>
      </c>
      <c r="AP154" s="23" t="str">
        <f>IF(低圧供給側申込書!AP160="","",低圧供給側申込書!AP160)</f>
        <v/>
      </c>
      <c r="AQ154" s="23" t="str">
        <f>IF(低圧供給側申込書!AQ160="","",低圧供給側申込書!AQ160)</f>
        <v/>
      </c>
      <c r="AR154" s="23" t="str">
        <f>IF(低圧供給側申込書!AR160="","",低圧供給側申込書!AR160)</f>
        <v/>
      </c>
      <c r="AS154" s="23" t="str">
        <f>IF(低圧供給側申込書!AS160="","",低圧供給側申込書!AS160)</f>
        <v/>
      </c>
      <c r="AT154" s="23" t="str">
        <f>IF(低圧供給側申込書!AT160="","",低圧供給側申込書!AT160)</f>
        <v/>
      </c>
      <c r="AU154" s="23" t="str">
        <f>IF(低圧供給側申込書!AU160="","",低圧供給側申込書!AU160)</f>
        <v/>
      </c>
      <c r="AV154" s="23" t="str">
        <f>IF(低圧供給側申込書!AV160="","",低圧供給側申込書!AV160)</f>
        <v/>
      </c>
      <c r="AW154" s="23" t="str">
        <f>IF(低圧供給側申込書!AW160="","",低圧供給側申込書!AW160)</f>
        <v/>
      </c>
      <c r="AX154" s="23" t="str">
        <f>IF(低圧供給側申込書!AX160="","",低圧供給側申込書!AX160)</f>
        <v/>
      </c>
      <c r="AY154" s="23" t="str">
        <f>IF(低圧供給側申込書!AY160="","",低圧供給側申込書!AY160)</f>
        <v/>
      </c>
      <c r="AZ154" s="23" t="str">
        <f>IF(低圧供給側申込書!AZ160="","",低圧供給側申込書!AZ160)</f>
        <v/>
      </c>
      <c r="BA154" s="24" t="str">
        <f>IF(低圧供給側申込書!BA160="","",低圧供給側申込書!BA160)</f>
        <v/>
      </c>
      <c r="BB154" s="23" t="str">
        <f>IF(低圧供給側申込書!BB160="","",低圧供給側申込書!BB160)</f>
        <v/>
      </c>
      <c r="BC154" s="23" t="str">
        <f>IF(低圧供給側申込書!BC160="","",低圧供給側申込書!BC160)</f>
        <v/>
      </c>
      <c r="BD154" s="23" t="str">
        <f>IF(低圧供給側申込書!BD160="","",低圧供給側申込書!BD160)</f>
        <v/>
      </c>
      <c r="BE154" s="23" t="str">
        <f>IF(低圧供給側申込書!BE160="","",低圧供給側申込書!BE160)</f>
        <v/>
      </c>
      <c r="BF154" s="23" t="str">
        <f>IF(低圧供給側申込書!BF160="","",低圧供給側申込書!BF160)</f>
        <v/>
      </c>
      <c r="BG154" s="23" t="str">
        <f>IF(低圧供給側申込書!BG160="","",低圧供給側申込書!BG160)</f>
        <v/>
      </c>
      <c r="BH154" s="23" t="str">
        <f>IF(低圧供給側申込書!BH160="","",低圧供給側申込書!BH160)</f>
        <v/>
      </c>
      <c r="BI154" s="23" t="str">
        <f>IF(低圧供給側申込書!BI160="","",低圧供給側申込書!BI160)</f>
        <v/>
      </c>
      <c r="BJ154" s="23" t="str">
        <f>IF(低圧供給側申込書!BJ160="","",低圧供給側申込書!BJ160)</f>
        <v/>
      </c>
      <c r="BK154" s="23" t="str">
        <f>IF(低圧供給側申込書!BK160="","",低圧供給側申込書!BK160)</f>
        <v/>
      </c>
      <c r="BL154" s="23" t="str">
        <f>IF(低圧供給側申込書!BL160="","",低圧供給側申込書!BL160)</f>
        <v/>
      </c>
      <c r="BM154" s="23" t="str">
        <f>IF(低圧供給側申込書!BM160="","",低圧供給側申込書!BM160)</f>
        <v/>
      </c>
      <c r="BN154" s="23" t="str">
        <f>IF(低圧供給側申込書!BN160="","",低圧供給側申込書!BN160)</f>
        <v/>
      </c>
      <c r="BO154" s="23" t="str">
        <f>IF(低圧供給側申込書!BO160="","",低圧供給側申込書!BO160)</f>
        <v/>
      </c>
      <c r="BP154" s="23" t="str">
        <f>IF(低圧供給側申込書!BP160="","",低圧供給側申込書!BP160)</f>
        <v/>
      </c>
      <c r="BQ154" s="23" t="str">
        <f>IF(低圧供給側申込書!BQ160="","",低圧供給側申込書!BQ160)</f>
        <v/>
      </c>
      <c r="BR154" s="23" t="str">
        <f>IF(低圧供給側申込書!BR160="","",低圧供給側申込書!BR160)</f>
        <v/>
      </c>
      <c r="BS154" s="23" t="str">
        <f>IF(低圧供給側申込書!BS160="","",低圧供給側申込書!BS160)</f>
        <v/>
      </c>
    </row>
    <row r="155" spans="1:71" x14ac:dyDescent="0.2">
      <c r="A155" s="23" t="str">
        <f>IF(低圧供給側申込書!I161="","",低圧供給側申込書!A161)</f>
        <v/>
      </c>
      <c r="B155" s="23" t="str">
        <f>IF(低圧供給側申込書!B161="","",低圧供給側申込書!B161)</f>
        <v/>
      </c>
      <c r="C155" s="23" t="str">
        <f>IF(低圧供給側申込書!C161="","",低圧供給側申込書!C161)</f>
        <v/>
      </c>
      <c r="D155" s="23" t="str">
        <f>IF(低圧供給側申込書!D161="","",低圧供給側申込書!D161)</f>
        <v/>
      </c>
      <c r="E155" s="23" t="str">
        <f>IF(低圧供給側申込書!E161="","",低圧供給側申込書!E161)</f>
        <v/>
      </c>
      <c r="F155" s="23" t="str">
        <f>IF(低圧供給側申込書!F161="","",低圧供給側申込書!F161)</f>
        <v/>
      </c>
      <c r="G155" s="23" t="str">
        <f>IF(低圧供給側申込書!G161="","",低圧供給側申込書!G161)</f>
        <v/>
      </c>
      <c r="H155" s="24" t="str">
        <f>IF(低圧供給側申込書!H161="","",低圧供給側申込書!H161)</f>
        <v/>
      </c>
      <c r="I155" s="23" t="str">
        <f>IF(低圧供給側申込書!I161="","",低圧供給側申込書!I161)</f>
        <v/>
      </c>
      <c r="J155" s="23" t="str">
        <f>IF(低圧供給側申込書!J161="","",低圧供給側申込書!J161)</f>
        <v/>
      </c>
      <c r="K155" s="23" t="str">
        <f>IF(低圧供給側申込書!K161="","",低圧供給側申込書!K161)</f>
        <v/>
      </c>
      <c r="L155" s="23" t="str">
        <f>IF(低圧供給側申込書!L161="","",低圧供給側申込書!L161)</f>
        <v/>
      </c>
      <c r="M155" s="23" t="str">
        <f>IF(低圧供給側申込書!M161="","",低圧供給側申込書!M161)</f>
        <v/>
      </c>
      <c r="N155" s="23" t="str">
        <f>IF(低圧供給側申込書!N161="","",低圧供給側申込書!N161)</f>
        <v/>
      </c>
      <c r="O155" s="23" t="str">
        <f>IF(低圧供給側申込書!O161="","",低圧供給側申込書!O161)</f>
        <v/>
      </c>
      <c r="P155" s="23" t="str">
        <f>IF(低圧供給側申込書!P161="","",低圧供給側申込書!P161)</f>
        <v/>
      </c>
      <c r="Q155" s="23" t="str">
        <f>IF(低圧供給側申込書!Q161="","",低圧供給側申込書!Q161)</f>
        <v/>
      </c>
      <c r="R155" s="23" t="str">
        <f>IF(低圧供給側申込書!R161="","",低圧供給側申込書!R161)</f>
        <v/>
      </c>
      <c r="S155" s="23" t="str">
        <f>IF(低圧供給側申込書!S161="","",低圧供給側申込書!S161)</f>
        <v/>
      </c>
      <c r="T155" s="23" t="str">
        <f>IF(低圧供給側申込書!T161="","",低圧供給側申込書!T161)</f>
        <v/>
      </c>
      <c r="U155" s="23" t="str">
        <f>IF(低圧供給側申込書!U161="","",低圧供給側申込書!U161)</f>
        <v/>
      </c>
      <c r="V155" s="23" t="str">
        <f>IF(低圧供給側申込書!V161="","",低圧供給側申込書!V161)</f>
        <v/>
      </c>
      <c r="W155" s="23" t="str">
        <f>IF(低圧供給側申込書!W161="","",低圧供給側申込書!W161)</f>
        <v/>
      </c>
      <c r="X155" s="23" t="str">
        <f>IF(低圧供給側申込書!X161="","",低圧供給側申込書!X161)</f>
        <v/>
      </c>
      <c r="Y155" s="23" t="str">
        <f>IF(低圧供給側申込書!Y161="","",低圧供給側申込書!Y161)</f>
        <v/>
      </c>
      <c r="Z155" s="23" t="str">
        <f>IF(低圧供給側申込書!Z161="","",低圧供給側申込書!Z161)</f>
        <v/>
      </c>
      <c r="AA155" s="23" t="str">
        <f>IF(低圧供給側申込書!AA161="","",低圧供給側申込書!AA161)</f>
        <v/>
      </c>
      <c r="AB155" s="23" t="str">
        <f>IF(低圧供給側申込書!AB161="","",低圧供給側申込書!AB161)</f>
        <v/>
      </c>
      <c r="AC155" s="23" t="str">
        <f>IF(低圧供給側申込書!AC161="","",低圧供給側申込書!AC161)</f>
        <v/>
      </c>
      <c r="AD155" s="23" t="str">
        <f>IF(低圧供給側申込書!AD161="","",低圧供給側申込書!AD161)</f>
        <v/>
      </c>
      <c r="AE155" s="23" t="str">
        <f>IF(低圧供給側申込書!AE161="","",低圧供給側申込書!AE161)</f>
        <v/>
      </c>
      <c r="AF155" s="23" t="str">
        <f>IF(低圧供給側申込書!AF161="","",低圧供給側申込書!AF161)</f>
        <v/>
      </c>
      <c r="AG155" s="23" t="str">
        <f>IF(低圧供給側申込書!AG161="","",低圧供給側申込書!AG161)</f>
        <v/>
      </c>
      <c r="AH155" s="23" t="str">
        <f>IF(低圧供給側申込書!AH161="","",低圧供給側申込書!AH161)</f>
        <v/>
      </c>
      <c r="AI155" s="23" t="str">
        <f>IF(低圧供給側申込書!AI161="","",低圧供給側申込書!AI161)</f>
        <v/>
      </c>
      <c r="AJ155" s="23" t="str">
        <f>IF(低圧供給側申込書!AJ161="","",低圧供給側申込書!AJ161)</f>
        <v/>
      </c>
      <c r="AK155" s="23" t="str">
        <f>IF(低圧供給側申込書!AK161="","",低圧供給側申込書!AK161)</f>
        <v/>
      </c>
      <c r="AL155" s="23" t="str">
        <f>IF(低圧供給側申込書!AL161="","",低圧供給側申込書!AL161)</f>
        <v/>
      </c>
      <c r="AM155" s="23" t="str">
        <f>IF(低圧供給側申込書!AM161="","",低圧供給側申込書!AM161)</f>
        <v/>
      </c>
      <c r="AN155" s="23" t="str">
        <f>IF(低圧供給側申込書!AN161="","",低圧供給側申込書!AN161)</f>
        <v/>
      </c>
      <c r="AO155" s="23" t="str">
        <f>IF(低圧供給側申込書!AO161="","",低圧供給側申込書!AO161)</f>
        <v/>
      </c>
      <c r="AP155" s="23" t="str">
        <f>IF(低圧供給側申込書!AP161="","",低圧供給側申込書!AP161)</f>
        <v/>
      </c>
      <c r="AQ155" s="23" t="str">
        <f>IF(低圧供給側申込書!AQ161="","",低圧供給側申込書!AQ161)</f>
        <v/>
      </c>
      <c r="AR155" s="23" t="str">
        <f>IF(低圧供給側申込書!AR161="","",低圧供給側申込書!AR161)</f>
        <v/>
      </c>
      <c r="AS155" s="23" t="str">
        <f>IF(低圧供給側申込書!AS161="","",低圧供給側申込書!AS161)</f>
        <v/>
      </c>
      <c r="AT155" s="23" t="str">
        <f>IF(低圧供給側申込書!AT161="","",低圧供給側申込書!AT161)</f>
        <v/>
      </c>
      <c r="AU155" s="23" t="str">
        <f>IF(低圧供給側申込書!AU161="","",低圧供給側申込書!AU161)</f>
        <v/>
      </c>
      <c r="AV155" s="23" t="str">
        <f>IF(低圧供給側申込書!AV161="","",低圧供給側申込書!AV161)</f>
        <v/>
      </c>
      <c r="AW155" s="23" t="str">
        <f>IF(低圧供給側申込書!AW161="","",低圧供給側申込書!AW161)</f>
        <v/>
      </c>
      <c r="AX155" s="23" t="str">
        <f>IF(低圧供給側申込書!AX161="","",低圧供給側申込書!AX161)</f>
        <v/>
      </c>
      <c r="AY155" s="23" t="str">
        <f>IF(低圧供給側申込書!AY161="","",低圧供給側申込書!AY161)</f>
        <v/>
      </c>
      <c r="AZ155" s="23" t="str">
        <f>IF(低圧供給側申込書!AZ161="","",低圧供給側申込書!AZ161)</f>
        <v/>
      </c>
      <c r="BA155" s="24" t="str">
        <f>IF(低圧供給側申込書!BA161="","",低圧供給側申込書!BA161)</f>
        <v/>
      </c>
      <c r="BB155" s="23" t="str">
        <f>IF(低圧供給側申込書!BB161="","",低圧供給側申込書!BB161)</f>
        <v/>
      </c>
      <c r="BC155" s="23" t="str">
        <f>IF(低圧供給側申込書!BC161="","",低圧供給側申込書!BC161)</f>
        <v/>
      </c>
      <c r="BD155" s="23" t="str">
        <f>IF(低圧供給側申込書!BD161="","",低圧供給側申込書!BD161)</f>
        <v/>
      </c>
      <c r="BE155" s="23" t="str">
        <f>IF(低圧供給側申込書!BE161="","",低圧供給側申込書!BE161)</f>
        <v/>
      </c>
      <c r="BF155" s="23" t="str">
        <f>IF(低圧供給側申込書!BF161="","",低圧供給側申込書!BF161)</f>
        <v/>
      </c>
      <c r="BG155" s="23" t="str">
        <f>IF(低圧供給側申込書!BG161="","",低圧供給側申込書!BG161)</f>
        <v/>
      </c>
      <c r="BH155" s="23" t="str">
        <f>IF(低圧供給側申込書!BH161="","",低圧供給側申込書!BH161)</f>
        <v/>
      </c>
      <c r="BI155" s="23" t="str">
        <f>IF(低圧供給側申込書!BI161="","",低圧供給側申込書!BI161)</f>
        <v/>
      </c>
      <c r="BJ155" s="23" t="str">
        <f>IF(低圧供給側申込書!BJ161="","",低圧供給側申込書!BJ161)</f>
        <v/>
      </c>
      <c r="BK155" s="23" t="str">
        <f>IF(低圧供給側申込書!BK161="","",低圧供給側申込書!BK161)</f>
        <v/>
      </c>
      <c r="BL155" s="23" t="str">
        <f>IF(低圧供給側申込書!BL161="","",低圧供給側申込書!BL161)</f>
        <v/>
      </c>
      <c r="BM155" s="23" t="str">
        <f>IF(低圧供給側申込書!BM161="","",低圧供給側申込書!BM161)</f>
        <v/>
      </c>
      <c r="BN155" s="23" t="str">
        <f>IF(低圧供給側申込書!BN161="","",低圧供給側申込書!BN161)</f>
        <v/>
      </c>
      <c r="BO155" s="23" t="str">
        <f>IF(低圧供給側申込書!BO161="","",低圧供給側申込書!BO161)</f>
        <v/>
      </c>
      <c r="BP155" s="23" t="str">
        <f>IF(低圧供給側申込書!BP161="","",低圧供給側申込書!BP161)</f>
        <v/>
      </c>
      <c r="BQ155" s="23" t="str">
        <f>IF(低圧供給側申込書!BQ161="","",低圧供給側申込書!BQ161)</f>
        <v/>
      </c>
      <c r="BR155" s="23" t="str">
        <f>IF(低圧供給側申込書!BR161="","",低圧供給側申込書!BR161)</f>
        <v/>
      </c>
      <c r="BS155" s="23" t="str">
        <f>IF(低圧供給側申込書!BS161="","",低圧供給側申込書!BS161)</f>
        <v/>
      </c>
    </row>
    <row r="156" spans="1:71" x14ac:dyDescent="0.2">
      <c r="A156" s="23" t="str">
        <f>IF(低圧供給側申込書!I162="","",低圧供給側申込書!A162)</f>
        <v/>
      </c>
      <c r="B156" s="23" t="str">
        <f>IF(低圧供給側申込書!B162="","",低圧供給側申込書!B162)</f>
        <v/>
      </c>
      <c r="C156" s="23" t="str">
        <f>IF(低圧供給側申込書!C162="","",低圧供給側申込書!C162)</f>
        <v/>
      </c>
      <c r="D156" s="23" t="str">
        <f>IF(低圧供給側申込書!D162="","",低圧供給側申込書!D162)</f>
        <v/>
      </c>
      <c r="E156" s="23" t="str">
        <f>IF(低圧供給側申込書!E162="","",低圧供給側申込書!E162)</f>
        <v/>
      </c>
      <c r="F156" s="23" t="str">
        <f>IF(低圧供給側申込書!F162="","",低圧供給側申込書!F162)</f>
        <v/>
      </c>
      <c r="G156" s="23" t="str">
        <f>IF(低圧供給側申込書!G162="","",低圧供給側申込書!G162)</f>
        <v/>
      </c>
      <c r="H156" s="24" t="str">
        <f>IF(低圧供給側申込書!H162="","",低圧供給側申込書!H162)</f>
        <v/>
      </c>
      <c r="I156" s="23" t="str">
        <f>IF(低圧供給側申込書!I162="","",低圧供給側申込書!I162)</f>
        <v/>
      </c>
      <c r="J156" s="23" t="str">
        <f>IF(低圧供給側申込書!J162="","",低圧供給側申込書!J162)</f>
        <v/>
      </c>
      <c r="K156" s="23" t="str">
        <f>IF(低圧供給側申込書!K162="","",低圧供給側申込書!K162)</f>
        <v/>
      </c>
      <c r="L156" s="23" t="str">
        <f>IF(低圧供給側申込書!L162="","",低圧供給側申込書!L162)</f>
        <v/>
      </c>
      <c r="M156" s="23" t="str">
        <f>IF(低圧供給側申込書!M162="","",低圧供給側申込書!M162)</f>
        <v/>
      </c>
      <c r="N156" s="23" t="str">
        <f>IF(低圧供給側申込書!N162="","",低圧供給側申込書!N162)</f>
        <v/>
      </c>
      <c r="O156" s="23" t="str">
        <f>IF(低圧供給側申込書!O162="","",低圧供給側申込書!O162)</f>
        <v/>
      </c>
      <c r="P156" s="23" t="str">
        <f>IF(低圧供給側申込書!P162="","",低圧供給側申込書!P162)</f>
        <v/>
      </c>
      <c r="Q156" s="23" t="str">
        <f>IF(低圧供給側申込書!Q162="","",低圧供給側申込書!Q162)</f>
        <v/>
      </c>
      <c r="R156" s="23" t="str">
        <f>IF(低圧供給側申込書!R162="","",低圧供給側申込書!R162)</f>
        <v/>
      </c>
      <c r="S156" s="23" t="str">
        <f>IF(低圧供給側申込書!S162="","",低圧供給側申込書!S162)</f>
        <v/>
      </c>
      <c r="T156" s="23" t="str">
        <f>IF(低圧供給側申込書!T162="","",低圧供給側申込書!T162)</f>
        <v/>
      </c>
      <c r="U156" s="23" t="str">
        <f>IF(低圧供給側申込書!U162="","",低圧供給側申込書!U162)</f>
        <v/>
      </c>
      <c r="V156" s="23" t="str">
        <f>IF(低圧供給側申込書!V162="","",低圧供給側申込書!V162)</f>
        <v/>
      </c>
      <c r="W156" s="23" t="str">
        <f>IF(低圧供給側申込書!W162="","",低圧供給側申込書!W162)</f>
        <v/>
      </c>
      <c r="X156" s="23" t="str">
        <f>IF(低圧供給側申込書!X162="","",低圧供給側申込書!X162)</f>
        <v/>
      </c>
      <c r="Y156" s="23" t="str">
        <f>IF(低圧供給側申込書!Y162="","",低圧供給側申込書!Y162)</f>
        <v/>
      </c>
      <c r="Z156" s="23" t="str">
        <f>IF(低圧供給側申込書!Z162="","",低圧供給側申込書!Z162)</f>
        <v/>
      </c>
      <c r="AA156" s="23" t="str">
        <f>IF(低圧供給側申込書!AA162="","",低圧供給側申込書!AA162)</f>
        <v/>
      </c>
      <c r="AB156" s="23" t="str">
        <f>IF(低圧供給側申込書!AB162="","",低圧供給側申込書!AB162)</f>
        <v/>
      </c>
      <c r="AC156" s="23" t="str">
        <f>IF(低圧供給側申込書!AC162="","",低圧供給側申込書!AC162)</f>
        <v/>
      </c>
      <c r="AD156" s="23" t="str">
        <f>IF(低圧供給側申込書!AD162="","",低圧供給側申込書!AD162)</f>
        <v/>
      </c>
      <c r="AE156" s="23" t="str">
        <f>IF(低圧供給側申込書!AE162="","",低圧供給側申込書!AE162)</f>
        <v/>
      </c>
      <c r="AF156" s="23" t="str">
        <f>IF(低圧供給側申込書!AF162="","",低圧供給側申込書!AF162)</f>
        <v/>
      </c>
      <c r="AG156" s="23" t="str">
        <f>IF(低圧供給側申込書!AG162="","",低圧供給側申込書!AG162)</f>
        <v/>
      </c>
      <c r="AH156" s="23" t="str">
        <f>IF(低圧供給側申込書!AH162="","",低圧供給側申込書!AH162)</f>
        <v/>
      </c>
      <c r="AI156" s="23" t="str">
        <f>IF(低圧供給側申込書!AI162="","",低圧供給側申込書!AI162)</f>
        <v/>
      </c>
      <c r="AJ156" s="23" t="str">
        <f>IF(低圧供給側申込書!AJ162="","",低圧供給側申込書!AJ162)</f>
        <v/>
      </c>
      <c r="AK156" s="23" t="str">
        <f>IF(低圧供給側申込書!AK162="","",低圧供給側申込書!AK162)</f>
        <v/>
      </c>
      <c r="AL156" s="23" t="str">
        <f>IF(低圧供給側申込書!AL162="","",低圧供給側申込書!AL162)</f>
        <v/>
      </c>
      <c r="AM156" s="23" t="str">
        <f>IF(低圧供給側申込書!AM162="","",低圧供給側申込書!AM162)</f>
        <v/>
      </c>
      <c r="AN156" s="23" t="str">
        <f>IF(低圧供給側申込書!AN162="","",低圧供給側申込書!AN162)</f>
        <v/>
      </c>
      <c r="AO156" s="23" t="str">
        <f>IF(低圧供給側申込書!AO162="","",低圧供給側申込書!AO162)</f>
        <v/>
      </c>
      <c r="AP156" s="23" t="str">
        <f>IF(低圧供給側申込書!AP162="","",低圧供給側申込書!AP162)</f>
        <v/>
      </c>
      <c r="AQ156" s="23" t="str">
        <f>IF(低圧供給側申込書!AQ162="","",低圧供給側申込書!AQ162)</f>
        <v/>
      </c>
      <c r="AR156" s="23" t="str">
        <f>IF(低圧供給側申込書!AR162="","",低圧供給側申込書!AR162)</f>
        <v/>
      </c>
      <c r="AS156" s="23" t="str">
        <f>IF(低圧供給側申込書!AS162="","",低圧供給側申込書!AS162)</f>
        <v/>
      </c>
      <c r="AT156" s="23" t="str">
        <f>IF(低圧供給側申込書!AT162="","",低圧供給側申込書!AT162)</f>
        <v/>
      </c>
      <c r="AU156" s="23" t="str">
        <f>IF(低圧供給側申込書!AU162="","",低圧供給側申込書!AU162)</f>
        <v/>
      </c>
      <c r="AV156" s="23" t="str">
        <f>IF(低圧供給側申込書!AV162="","",低圧供給側申込書!AV162)</f>
        <v/>
      </c>
      <c r="AW156" s="23" t="str">
        <f>IF(低圧供給側申込書!AW162="","",低圧供給側申込書!AW162)</f>
        <v/>
      </c>
      <c r="AX156" s="23" t="str">
        <f>IF(低圧供給側申込書!AX162="","",低圧供給側申込書!AX162)</f>
        <v/>
      </c>
      <c r="AY156" s="23" t="str">
        <f>IF(低圧供給側申込書!AY162="","",低圧供給側申込書!AY162)</f>
        <v/>
      </c>
      <c r="AZ156" s="23" t="str">
        <f>IF(低圧供給側申込書!AZ162="","",低圧供給側申込書!AZ162)</f>
        <v/>
      </c>
      <c r="BA156" s="24" t="str">
        <f>IF(低圧供給側申込書!BA162="","",低圧供給側申込書!BA162)</f>
        <v/>
      </c>
      <c r="BB156" s="23" t="str">
        <f>IF(低圧供給側申込書!BB162="","",低圧供給側申込書!BB162)</f>
        <v/>
      </c>
      <c r="BC156" s="23" t="str">
        <f>IF(低圧供給側申込書!BC162="","",低圧供給側申込書!BC162)</f>
        <v/>
      </c>
      <c r="BD156" s="23" t="str">
        <f>IF(低圧供給側申込書!BD162="","",低圧供給側申込書!BD162)</f>
        <v/>
      </c>
      <c r="BE156" s="23" t="str">
        <f>IF(低圧供給側申込書!BE162="","",低圧供給側申込書!BE162)</f>
        <v/>
      </c>
      <c r="BF156" s="23" t="str">
        <f>IF(低圧供給側申込書!BF162="","",低圧供給側申込書!BF162)</f>
        <v/>
      </c>
      <c r="BG156" s="23" t="str">
        <f>IF(低圧供給側申込書!BG162="","",低圧供給側申込書!BG162)</f>
        <v/>
      </c>
      <c r="BH156" s="23" t="str">
        <f>IF(低圧供給側申込書!BH162="","",低圧供給側申込書!BH162)</f>
        <v/>
      </c>
      <c r="BI156" s="23" t="str">
        <f>IF(低圧供給側申込書!BI162="","",低圧供給側申込書!BI162)</f>
        <v/>
      </c>
      <c r="BJ156" s="23" t="str">
        <f>IF(低圧供給側申込書!BJ162="","",低圧供給側申込書!BJ162)</f>
        <v/>
      </c>
      <c r="BK156" s="23" t="str">
        <f>IF(低圧供給側申込書!BK162="","",低圧供給側申込書!BK162)</f>
        <v/>
      </c>
      <c r="BL156" s="23" t="str">
        <f>IF(低圧供給側申込書!BL162="","",低圧供給側申込書!BL162)</f>
        <v/>
      </c>
      <c r="BM156" s="23" t="str">
        <f>IF(低圧供給側申込書!BM162="","",低圧供給側申込書!BM162)</f>
        <v/>
      </c>
      <c r="BN156" s="23" t="str">
        <f>IF(低圧供給側申込書!BN162="","",低圧供給側申込書!BN162)</f>
        <v/>
      </c>
      <c r="BO156" s="23" t="str">
        <f>IF(低圧供給側申込書!BO162="","",低圧供給側申込書!BO162)</f>
        <v/>
      </c>
      <c r="BP156" s="23" t="str">
        <f>IF(低圧供給側申込書!BP162="","",低圧供給側申込書!BP162)</f>
        <v/>
      </c>
      <c r="BQ156" s="23" t="str">
        <f>IF(低圧供給側申込書!BQ162="","",低圧供給側申込書!BQ162)</f>
        <v/>
      </c>
      <c r="BR156" s="23" t="str">
        <f>IF(低圧供給側申込書!BR162="","",低圧供給側申込書!BR162)</f>
        <v/>
      </c>
      <c r="BS156" s="23" t="str">
        <f>IF(低圧供給側申込書!BS162="","",低圧供給側申込書!BS162)</f>
        <v/>
      </c>
    </row>
    <row r="157" spans="1:71" x14ac:dyDescent="0.2">
      <c r="A157" s="23" t="str">
        <f>IF(低圧供給側申込書!I163="","",低圧供給側申込書!A163)</f>
        <v/>
      </c>
      <c r="B157" s="23" t="str">
        <f>IF(低圧供給側申込書!B163="","",低圧供給側申込書!B163)</f>
        <v/>
      </c>
      <c r="C157" s="23" t="str">
        <f>IF(低圧供給側申込書!C163="","",低圧供給側申込書!C163)</f>
        <v/>
      </c>
      <c r="D157" s="23" t="str">
        <f>IF(低圧供給側申込書!D163="","",低圧供給側申込書!D163)</f>
        <v/>
      </c>
      <c r="E157" s="23" t="str">
        <f>IF(低圧供給側申込書!E163="","",低圧供給側申込書!E163)</f>
        <v/>
      </c>
      <c r="F157" s="23" t="str">
        <f>IF(低圧供給側申込書!F163="","",低圧供給側申込書!F163)</f>
        <v/>
      </c>
      <c r="G157" s="23" t="str">
        <f>IF(低圧供給側申込書!G163="","",低圧供給側申込書!G163)</f>
        <v/>
      </c>
      <c r="H157" s="24" t="str">
        <f>IF(低圧供給側申込書!H163="","",低圧供給側申込書!H163)</f>
        <v/>
      </c>
      <c r="I157" s="23" t="str">
        <f>IF(低圧供給側申込書!I163="","",低圧供給側申込書!I163)</f>
        <v/>
      </c>
      <c r="J157" s="23" t="str">
        <f>IF(低圧供給側申込書!J163="","",低圧供給側申込書!J163)</f>
        <v/>
      </c>
      <c r="K157" s="23" t="str">
        <f>IF(低圧供給側申込書!K163="","",低圧供給側申込書!K163)</f>
        <v/>
      </c>
      <c r="L157" s="23" t="str">
        <f>IF(低圧供給側申込書!L163="","",低圧供給側申込書!L163)</f>
        <v/>
      </c>
      <c r="M157" s="23" t="str">
        <f>IF(低圧供給側申込書!M163="","",低圧供給側申込書!M163)</f>
        <v/>
      </c>
      <c r="N157" s="23" t="str">
        <f>IF(低圧供給側申込書!N163="","",低圧供給側申込書!N163)</f>
        <v/>
      </c>
      <c r="O157" s="23" t="str">
        <f>IF(低圧供給側申込書!O163="","",低圧供給側申込書!O163)</f>
        <v/>
      </c>
      <c r="P157" s="23" t="str">
        <f>IF(低圧供給側申込書!P163="","",低圧供給側申込書!P163)</f>
        <v/>
      </c>
      <c r="Q157" s="23" t="str">
        <f>IF(低圧供給側申込書!Q163="","",低圧供給側申込書!Q163)</f>
        <v/>
      </c>
      <c r="R157" s="23" t="str">
        <f>IF(低圧供給側申込書!R163="","",低圧供給側申込書!R163)</f>
        <v/>
      </c>
      <c r="S157" s="23" t="str">
        <f>IF(低圧供給側申込書!S163="","",低圧供給側申込書!S163)</f>
        <v/>
      </c>
      <c r="T157" s="23" t="str">
        <f>IF(低圧供給側申込書!T163="","",低圧供給側申込書!T163)</f>
        <v/>
      </c>
      <c r="U157" s="23" t="str">
        <f>IF(低圧供給側申込書!U163="","",低圧供給側申込書!U163)</f>
        <v/>
      </c>
      <c r="V157" s="23" t="str">
        <f>IF(低圧供給側申込書!V163="","",低圧供給側申込書!V163)</f>
        <v/>
      </c>
      <c r="W157" s="23" t="str">
        <f>IF(低圧供給側申込書!W163="","",低圧供給側申込書!W163)</f>
        <v/>
      </c>
      <c r="X157" s="23" t="str">
        <f>IF(低圧供給側申込書!X163="","",低圧供給側申込書!X163)</f>
        <v/>
      </c>
      <c r="Y157" s="23" t="str">
        <f>IF(低圧供給側申込書!Y163="","",低圧供給側申込書!Y163)</f>
        <v/>
      </c>
      <c r="Z157" s="23" t="str">
        <f>IF(低圧供給側申込書!Z163="","",低圧供給側申込書!Z163)</f>
        <v/>
      </c>
      <c r="AA157" s="23" t="str">
        <f>IF(低圧供給側申込書!AA163="","",低圧供給側申込書!AA163)</f>
        <v/>
      </c>
      <c r="AB157" s="23" t="str">
        <f>IF(低圧供給側申込書!AB163="","",低圧供給側申込書!AB163)</f>
        <v/>
      </c>
      <c r="AC157" s="23" t="str">
        <f>IF(低圧供給側申込書!AC163="","",低圧供給側申込書!AC163)</f>
        <v/>
      </c>
      <c r="AD157" s="23" t="str">
        <f>IF(低圧供給側申込書!AD163="","",低圧供給側申込書!AD163)</f>
        <v/>
      </c>
      <c r="AE157" s="23" t="str">
        <f>IF(低圧供給側申込書!AE163="","",低圧供給側申込書!AE163)</f>
        <v/>
      </c>
      <c r="AF157" s="23" t="str">
        <f>IF(低圧供給側申込書!AF163="","",低圧供給側申込書!AF163)</f>
        <v/>
      </c>
      <c r="AG157" s="23" t="str">
        <f>IF(低圧供給側申込書!AG163="","",低圧供給側申込書!AG163)</f>
        <v/>
      </c>
      <c r="AH157" s="23" t="str">
        <f>IF(低圧供給側申込書!AH163="","",低圧供給側申込書!AH163)</f>
        <v/>
      </c>
      <c r="AI157" s="23" t="str">
        <f>IF(低圧供給側申込書!AI163="","",低圧供給側申込書!AI163)</f>
        <v/>
      </c>
      <c r="AJ157" s="23" t="str">
        <f>IF(低圧供給側申込書!AJ163="","",低圧供給側申込書!AJ163)</f>
        <v/>
      </c>
      <c r="AK157" s="23" t="str">
        <f>IF(低圧供給側申込書!AK163="","",低圧供給側申込書!AK163)</f>
        <v/>
      </c>
      <c r="AL157" s="23" t="str">
        <f>IF(低圧供給側申込書!AL163="","",低圧供給側申込書!AL163)</f>
        <v/>
      </c>
      <c r="AM157" s="23" t="str">
        <f>IF(低圧供給側申込書!AM163="","",低圧供給側申込書!AM163)</f>
        <v/>
      </c>
      <c r="AN157" s="23" t="str">
        <f>IF(低圧供給側申込書!AN163="","",低圧供給側申込書!AN163)</f>
        <v/>
      </c>
      <c r="AO157" s="23" t="str">
        <f>IF(低圧供給側申込書!AO163="","",低圧供給側申込書!AO163)</f>
        <v/>
      </c>
      <c r="AP157" s="23" t="str">
        <f>IF(低圧供給側申込書!AP163="","",低圧供給側申込書!AP163)</f>
        <v/>
      </c>
      <c r="AQ157" s="23" t="str">
        <f>IF(低圧供給側申込書!AQ163="","",低圧供給側申込書!AQ163)</f>
        <v/>
      </c>
      <c r="AR157" s="23" t="str">
        <f>IF(低圧供給側申込書!AR163="","",低圧供給側申込書!AR163)</f>
        <v/>
      </c>
      <c r="AS157" s="23" t="str">
        <f>IF(低圧供給側申込書!AS163="","",低圧供給側申込書!AS163)</f>
        <v/>
      </c>
      <c r="AT157" s="23" t="str">
        <f>IF(低圧供給側申込書!AT163="","",低圧供給側申込書!AT163)</f>
        <v/>
      </c>
      <c r="AU157" s="23" t="str">
        <f>IF(低圧供給側申込書!AU163="","",低圧供給側申込書!AU163)</f>
        <v/>
      </c>
      <c r="AV157" s="23" t="str">
        <f>IF(低圧供給側申込書!AV163="","",低圧供給側申込書!AV163)</f>
        <v/>
      </c>
      <c r="AW157" s="23" t="str">
        <f>IF(低圧供給側申込書!AW163="","",低圧供給側申込書!AW163)</f>
        <v/>
      </c>
      <c r="AX157" s="23" t="str">
        <f>IF(低圧供給側申込書!AX163="","",低圧供給側申込書!AX163)</f>
        <v/>
      </c>
      <c r="AY157" s="23" t="str">
        <f>IF(低圧供給側申込書!AY163="","",低圧供給側申込書!AY163)</f>
        <v/>
      </c>
      <c r="AZ157" s="23" t="str">
        <f>IF(低圧供給側申込書!AZ163="","",低圧供給側申込書!AZ163)</f>
        <v/>
      </c>
      <c r="BA157" s="24" t="str">
        <f>IF(低圧供給側申込書!BA163="","",低圧供給側申込書!BA163)</f>
        <v/>
      </c>
      <c r="BB157" s="23" t="str">
        <f>IF(低圧供給側申込書!BB163="","",低圧供給側申込書!BB163)</f>
        <v/>
      </c>
      <c r="BC157" s="23" t="str">
        <f>IF(低圧供給側申込書!BC163="","",低圧供給側申込書!BC163)</f>
        <v/>
      </c>
      <c r="BD157" s="23" t="str">
        <f>IF(低圧供給側申込書!BD163="","",低圧供給側申込書!BD163)</f>
        <v/>
      </c>
      <c r="BE157" s="23" t="str">
        <f>IF(低圧供給側申込書!BE163="","",低圧供給側申込書!BE163)</f>
        <v/>
      </c>
      <c r="BF157" s="23" t="str">
        <f>IF(低圧供給側申込書!BF163="","",低圧供給側申込書!BF163)</f>
        <v/>
      </c>
      <c r="BG157" s="23" t="str">
        <f>IF(低圧供給側申込書!BG163="","",低圧供給側申込書!BG163)</f>
        <v/>
      </c>
      <c r="BH157" s="23" t="str">
        <f>IF(低圧供給側申込書!BH163="","",低圧供給側申込書!BH163)</f>
        <v/>
      </c>
      <c r="BI157" s="23" t="str">
        <f>IF(低圧供給側申込書!BI163="","",低圧供給側申込書!BI163)</f>
        <v/>
      </c>
      <c r="BJ157" s="23" t="str">
        <f>IF(低圧供給側申込書!BJ163="","",低圧供給側申込書!BJ163)</f>
        <v/>
      </c>
      <c r="BK157" s="23" t="str">
        <f>IF(低圧供給側申込書!BK163="","",低圧供給側申込書!BK163)</f>
        <v/>
      </c>
      <c r="BL157" s="23" t="str">
        <f>IF(低圧供給側申込書!BL163="","",低圧供給側申込書!BL163)</f>
        <v/>
      </c>
      <c r="BM157" s="23" t="str">
        <f>IF(低圧供給側申込書!BM163="","",低圧供給側申込書!BM163)</f>
        <v/>
      </c>
      <c r="BN157" s="23" t="str">
        <f>IF(低圧供給側申込書!BN163="","",低圧供給側申込書!BN163)</f>
        <v/>
      </c>
      <c r="BO157" s="23" t="str">
        <f>IF(低圧供給側申込書!BO163="","",低圧供給側申込書!BO163)</f>
        <v/>
      </c>
      <c r="BP157" s="23" t="str">
        <f>IF(低圧供給側申込書!BP163="","",低圧供給側申込書!BP163)</f>
        <v/>
      </c>
      <c r="BQ157" s="23" t="str">
        <f>IF(低圧供給側申込書!BQ163="","",低圧供給側申込書!BQ163)</f>
        <v/>
      </c>
      <c r="BR157" s="23" t="str">
        <f>IF(低圧供給側申込書!BR163="","",低圧供給側申込書!BR163)</f>
        <v/>
      </c>
      <c r="BS157" s="23" t="str">
        <f>IF(低圧供給側申込書!BS163="","",低圧供給側申込書!BS163)</f>
        <v/>
      </c>
    </row>
    <row r="158" spans="1:71" x14ac:dyDescent="0.2">
      <c r="A158" s="23" t="str">
        <f>IF(低圧供給側申込書!I164="","",低圧供給側申込書!A164)</f>
        <v/>
      </c>
      <c r="B158" s="23" t="str">
        <f>IF(低圧供給側申込書!B164="","",低圧供給側申込書!B164)</f>
        <v/>
      </c>
      <c r="C158" s="23" t="str">
        <f>IF(低圧供給側申込書!C164="","",低圧供給側申込書!C164)</f>
        <v/>
      </c>
      <c r="D158" s="23" t="str">
        <f>IF(低圧供給側申込書!D164="","",低圧供給側申込書!D164)</f>
        <v/>
      </c>
      <c r="E158" s="23" t="str">
        <f>IF(低圧供給側申込書!E164="","",低圧供給側申込書!E164)</f>
        <v/>
      </c>
      <c r="F158" s="23" t="str">
        <f>IF(低圧供給側申込書!F164="","",低圧供給側申込書!F164)</f>
        <v/>
      </c>
      <c r="G158" s="23" t="str">
        <f>IF(低圧供給側申込書!G164="","",低圧供給側申込書!G164)</f>
        <v/>
      </c>
      <c r="H158" s="24" t="str">
        <f>IF(低圧供給側申込書!H164="","",低圧供給側申込書!H164)</f>
        <v/>
      </c>
      <c r="I158" s="23" t="str">
        <f>IF(低圧供給側申込書!I164="","",低圧供給側申込書!I164)</f>
        <v/>
      </c>
      <c r="J158" s="23" t="str">
        <f>IF(低圧供給側申込書!J164="","",低圧供給側申込書!J164)</f>
        <v/>
      </c>
      <c r="K158" s="23" t="str">
        <f>IF(低圧供給側申込書!K164="","",低圧供給側申込書!K164)</f>
        <v/>
      </c>
      <c r="L158" s="23" t="str">
        <f>IF(低圧供給側申込書!L164="","",低圧供給側申込書!L164)</f>
        <v/>
      </c>
      <c r="M158" s="23" t="str">
        <f>IF(低圧供給側申込書!M164="","",低圧供給側申込書!M164)</f>
        <v/>
      </c>
      <c r="N158" s="23" t="str">
        <f>IF(低圧供給側申込書!N164="","",低圧供給側申込書!N164)</f>
        <v/>
      </c>
      <c r="O158" s="23" t="str">
        <f>IF(低圧供給側申込書!O164="","",低圧供給側申込書!O164)</f>
        <v/>
      </c>
      <c r="P158" s="23" t="str">
        <f>IF(低圧供給側申込書!P164="","",低圧供給側申込書!P164)</f>
        <v/>
      </c>
      <c r="Q158" s="23" t="str">
        <f>IF(低圧供給側申込書!Q164="","",低圧供給側申込書!Q164)</f>
        <v/>
      </c>
      <c r="R158" s="23" t="str">
        <f>IF(低圧供給側申込書!R164="","",低圧供給側申込書!R164)</f>
        <v/>
      </c>
      <c r="S158" s="23" t="str">
        <f>IF(低圧供給側申込書!S164="","",低圧供給側申込書!S164)</f>
        <v/>
      </c>
      <c r="T158" s="23" t="str">
        <f>IF(低圧供給側申込書!T164="","",低圧供給側申込書!T164)</f>
        <v/>
      </c>
      <c r="U158" s="23" t="str">
        <f>IF(低圧供給側申込書!U164="","",低圧供給側申込書!U164)</f>
        <v/>
      </c>
      <c r="V158" s="23" t="str">
        <f>IF(低圧供給側申込書!V164="","",低圧供給側申込書!V164)</f>
        <v/>
      </c>
      <c r="W158" s="23" t="str">
        <f>IF(低圧供給側申込書!W164="","",低圧供給側申込書!W164)</f>
        <v/>
      </c>
      <c r="X158" s="23" t="str">
        <f>IF(低圧供給側申込書!X164="","",低圧供給側申込書!X164)</f>
        <v/>
      </c>
      <c r="Y158" s="23" t="str">
        <f>IF(低圧供給側申込書!Y164="","",低圧供給側申込書!Y164)</f>
        <v/>
      </c>
      <c r="Z158" s="23" t="str">
        <f>IF(低圧供給側申込書!Z164="","",低圧供給側申込書!Z164)</f>
        <v/>
      </c>
      <c r="AA158" s="23" t="str">
        <f>IF(低圧供給側申込書!AA164="","",低圧供給側申込書!AA164)</f>
        <v/>
      </c>
      <c r="AB158" s="23" t="str">
        <f>IF(低圧供給側申込書!AB164="","",低圧供給側申込書!AB164)</f>
        <v/>
      </c>
      <c r="AC158" s="23" t="str">
        <f>IF(低圧供給側申込書!AC164="","",低圧供給側申込書!AC164)</f>
        <v/>
      </c>
      <c r="AD158" s="23" t="str">
        <f>IF(低圧供給側申込書!AD164="","",低圧供給側申込書!AD164)</f>
        <v/>
      </c>
      <c r="AE158" s="23" t="str">
        <f>IF(低圧供給側申込書!AE164="","",低圧供給側申込書!AE164)</f>
        <v/>
      </c>
      <c r="AF158" s="23" t="str">
        <f>IF(低圧供給側申込書!AF164="","",低圧供給側申込書!AF164)</f>
        <v/>
      </c>
      <c r="AG158" s="23" t="str">
        <f>IF(低圧供給側申込書!AG164="","",低圧供給側申込書!AG164)</f>
        <v/>
      </c>
      <c r="AH158" s="23" t="str">
        <f>IF(低圧供給側申込書!AH164="","",低圧供給側申込書!AH164)</f>
        <v/>
      </c>
      <c r="AI158" s="23" t="str">
        <f>IF(低圧供給側申込書!AI164="","",低圧供給側申込書!AI164)</f>
        <v/>
      </c>
      <c r="AJ158" s="23" t="str">
        <f>IF(低圧供給側申込書!AJ164="","",低圧供給側申込書!AJ164)</f>
        <v/>
      </c>
      <c r="AK158" s="23" t="str">
        <f>IF(低圧供給側申込書!AK164="","",低圧供給側申込書!AK164)</f>
        <v/>
      </c>
      <c r="AL158" s="23" t="str">
        <f>IF(低圧供給側申込書!AL164="","",低圧供給側申込書!AL164)</f>
        <v/>
      </c>
      <c r="AM158" s="23" t="str">
        <f>IF(低圧供給側申込書!AM164="","",低圧供給側申込書!AM164)</f>
        <v/>
      </c>
      <c r="AN158" s="23" t="str">
        <f>IF(低圧供給側申込書!AN164="","",低圧供給側申込書!AN164)</f>
        <v/>
      </c>
      <c r="AO158" s="23" t="str">
        <f>IF(低圧供給側申込書!AO164="","",低圧供給側申込書!AO164)</f>
        <v/>
      </c>
      <c r="AP158" s="23" t="str">
        <f>IF(低圧供給側申込書!AP164="","",低圧供給側申込書!AP164)</f>
        <v/>
      </c>
      <c r="AQ158" s="23" t="str">
        <f>IF(低圧供給側申込書!AQ164="","",低圧供給側申込書!AQ164)</f>
        <v/>
      </c>
      <c r="AR158" s="23" t="str">
        <f>IF(低圧供給側申込書!AR164="","",低圧供給側申込書!AR164)</f>
        <v/>
      </c>
      <c r="AS158" s="23" t="str">
        <f>IF(低圧供給側申込書!AS164="","",低圧供給側申込書!AS164)</f>
        <v/>
      </c>
      <c r="AT158" s="23" t="str">
        <f>IF(低圧供給側申込書!AT164="","",低圧供給側申込書!AT164)</f>
        <v/>
      </c>
      <c r="AU158" s="23" t="str">
        <f>IF(低圧供給側申込書!AU164="","",低圧供給側申込書!AU164)</f>
        <v/>
      </c>
      <c r="AV158" s="23" t="str">
        <f>IF(低圧供給側申込書!AV164="","",低圧供給側申込書!AV164)</f>
        <v/>
      </c>
      <c r="AW158" s="23" t="str">
        <f>IF(低圧供給側申込書!AW164="","",低圧供給側申込書!AW164)</f>
        <v/>
      </c>
      <c r="AX158" s="23" t="str">
        <f>IF(低圧供給側申込書!AX164="","",低圧供給側申込書!AX164)</f>
        <v/>
      </c>
      <c r="AY158" s="23" t="str">
        <f>IF(低圧供給側申込書!AY164="","",低圧供給側申込書!AY164)</f>
        <v/>
      </c>
      <c r="AZ158" s="23" t="str">
        <f>IF(低圧供給側申込書!AZ164="","",低圧供給側申込書!AZ164)</f>
        <v/>
      </c>
      <c r="BA158" s="24" t="str">
        <f>IF(低圧供給側申込書!BA164="","",低圧供給側申込書!BA164)</f>
        <v/>
      </c>
      <c r="BB158" s="23" t="str">
        <f>IF(低圧供給側申込書!BB164="","",低圧供給側申込書!BB164)</f>
        <v/>
      </c>
      <c r="BC158" s="23" t="str">
        <f>IF(低圧供給側申込書!BC164="","",低圧供給側申込書!BC164)</f>
        <v/>
      </c>
      <c r="BD158" s="23" t="str">
        <f>IF(低圧供給側申込書!BD164="","",低圧供給側申込書!BD164)</f>
        <v/>
      </c>
      <c r="BE158" s="23" t="str">
        <f>IF(低圧供給側申込書!BE164="","",低圧供給側申込書!BE164)</f>
        <v/>
      </c>
      <c r="BF158" s="23" t="str">
        <f>IF(低圧供給側申込書!BF164="","",低圧供給側申込書!BF164)</f>
        <v/>
      </c>
      <c r="BG158" s="23" t="str">
        <f>IF(低圧供給側申込書!BG164="","",低圧供給側申込書!BG164)</f>
        <v/>
      </c>
      <c r="BH158" s="23" t="str">
        <f>IF(低圧供給側申込書!BH164="","",低圧供給側申込書!BH164)</f>
        <v/>
      </c>
      <c r="BI158" s="23" t="str">
        <f>IF(低圧供給側申込書!BI164="","",低圧供給側申込書!BI164)</f>
        <v/>
      </c>
      <c r="BJ158" s="23" t="str">
        <f>IF(低圧供給側申込書!BJ164="","",低圧供給側申込書!BJ164)</f>
        <v/>
      </c>
      <c r="BK158" s="23" t="str">
        <f>IF(低圧供給側申込書!BK164="","",低圧供給側申込書!BK164)</f>
        <v/>
      </c>
      <c r="BL158" s="23" t="str">
        <f>IF(低圧供給側申込書!BL164="","",低圧供給側申込書!BL164)</f>
        <v/>
      </c>
      <c r="BM158" s="23" t="str">
        <f>IF(低圧供給側申込書!BM164="","",低圧供給側申込書!BM164)</f>
        <v/>
      </c>
      <c r="BN158" s="23" t="str">
        <f>IF(低圧供給側申込書!BN164="","",低圧供給側申込書!BN164)</f>
        <v/>
      </c>
      <c r="BO158" s="23" t="str">
        <f>IF(低圧供給側申込書!BO164="","",低圧供給側申込書!BO164)</f>
        <v/>
      </c>
      <c r="BP158" s="23" t="str">
        <f>IF(低圧供給側申込書!BP164="","",低圧供給側申込書!BP164)</f>
        <v/>
      </c>
      <c r="BQ158" s="23" t="str">
        <f>IF(低圧供給側申込書!BQ164="","",低圧供給側申込書!BQ164)</f>
        <v/>
      </c>
      <c r="BR158" s="23" t="str">
        <f>IF(低圧供給側申込書!BR164="","",低圧供給側申込書!BR164)</f>
        <v/>
      </c>
      <c r="BS158" s="23" t="str">
        <f>IF(低圧供給側申込書!BS164="","",低圧供給側申込書!BS164)</f>
        <v/>
      </c>
    </row>
    <row r="159" spans="1:71" x14ac:dyDescent="0.2">
      <c r="A159" s="23" t="str">
        <f>IF(低圧供給側申込書!I165="","",低圧供給側申込書!A165)</f>
        <v/>
      </c>
      <c r="B159" s="23" t="str">
        <f>IF(低圧供給側申込書!B165="","",低圧供給側申込書!B165)</f>
        <v/>
      </c>
      <c r="C159" s="23" t="str">
        <f>IF(低圧供給側申込書!C165="","",低圧供給側申込書!C165)</f>
        <v/>
      </c>
      <c r="D159" s="23" t="str">
        <f>IF(低圧供給側申込書!D165="","",低圧供給側申込書!D165)</f>
        <v/>
      </c>
      <c r="E159" s="23" t="str">
        <f>IF(低圧供給側申込書!E165="","",低圧供給側申込書!E165)</f>
        <v/>
      </c>
      <c r="F159" s="23" t="str">
        <f>IF(低圧供給側申込書!F165="","",低圧供給側申込書!F165)</f>
        <v/>
      </c>
      <c r="G159" s="23" t="str">
        <f>IF(低圧供給側申込書!G165="","",低圧供給側申込書!G165)</f>
        <v/>
      </c>
      <c r="H159" s="24" t="str">
        <f>IF(低圧供給側申込書!H165="","",低圧供給側申込書!H165)</f>
        <v/>
      </c>
      <c r="I159" s="23" t="str">
        <f>IF(低圧供給側申込書!I165="","",低圧供給側申込書!I165)</f>
        <v/>
      </c>
      <c r="J159" s="23" t="str">
        <f>IF(低圧供給側申込書!J165="","",低圧供給側申込書!J165)</f>
        <v/>
      </c>
      <c r="K159" s="23" t="str">
        <f>IF(低圧供給側申込書!K165="","",低圧供給側申込書!K165)</f>
        <v/>
      </c>
      <c r="L159" s="23" t="str">
        <f>IF(低圧供給側申込書!L165="","",低圧供給側申込書!L165)</f>
        <v/>
      </c>
      <c r="M159" s="23" t="str">
        <f>IF(低圧供給側申込書!M165="","",低圧供給側申込書!M165)</f>
        <v/>
      </c>
      <c r="N159" s="23" t="str">
        <f>IF(低圧供給側申込書!N165="","",低圧供給側申込書!N165)</f>
        <v/>
      </c>
      <c r="O159" s="23" t="str">
        <f>IF(低圧供給側申込書!O165="","",低圧供給側申込書!O165)</f>
        <v/>
      </c>
      <c r="P159" s="23" t="str">
        <f>IF(低圧供給側申込書!P165="","",低圧供給側申込書!P165)</f>
        <v/>
      </c>
      <c r="Q159" s="23" t="str">
        <f>IF(低圧供給側申込書!Q165="","",低圧供給側申込書!Q165)</f>
        <v/>
      </c>
      <c r="R159" s="23" t="str">
        <f>IF(低圧供給側申込書!R165="","",低圧供給側申込書!R165)</f>
        <v/>
      </c>
      <c r="S159" s="23" t="str">
        <f>IF(低圧供給側申込書!S165="","",低圧供給側申込書!S165)</f>
        <v/>
      </c>
      <c r="T159" s="23" t="str">
        <f>IF(低圧供給側申込書!T165="","",低圧供給側申込書!T165)</f>
        <v/>
      </c>
      <c r="U159" s="23" t="str">
        <f>IF(低圧供給側申込書!U165="","",低圧供給側申込書!U165)</f>
        <v/>
      </c>
      <c r="V159" s="23" t="str">
        <f>IF(低圧供給側申込書!V165="","",低圧供給側申込書!V165)</f>
        <v/>
      </c>
      <c r="W159" s="23" t="str">
        <f>IF(低圧供給側申込書!W165="","",低圧供給側申込書!W165)</f>
        <v/>
      </c>
      <c r="X159" s="23" t="str">
        <f>IF(低圧供給側申込書!X165="","",低圧供給側申込書!X165)</f>
        <v/>
      </c>
      <c r="Y159" s="23" t="str">
        <f>IF(低圧供給側申込書!Y165="","",低圧供給側申込書!Y165)</f>
        <v/>
      </c>
      <c r="Z159" s="23" t="str">
        <f>IF(低圧供給側申込書!Z165="","",低圧供給側申込書!Z165)</f>
        <v/>
      </c>
      <c r="AA159" s="23" t="str">
        <f>IF(低圧供給側申込書!AA165="","",低圧供給側申込書!AA165)</f>
        <v/>
      </c>
      <c r="AB159" s="23" t="str">
        <f>IF(低圧供給側申込書!AB165="","",低圧供給側申込書!AB165)</f>
        <v/>
      </c>
      <c r="AC159" s="23" t="str">
        <f>IF(低圧供給側申込書!AC165="","",低圧供給側申込書!AC165)</f>
        <v/>
      </c>
      <c r="AD159" s="23" t="str">
        <f>IF(低圧供給側申込書!AD165="","",低圧供給側申込書!AD165)</f>
        <v/>
      </c>
      <c r="AE159" s="23" t="str">
        <f>IF(低圧供給側申込書!AE165="","",低圧供給側申込書!AE165)</f>
        <v/>
      </c>
      <c r="AF159" s="23" t="str">
        <f>IF(低圧供給側申込書!AF165="","",低圧供給側申込書!AF165)</f>
        <v/>
      </c>
      <c r="AG159" s="23" t="str">
        <f>IF(低圧供給側申込書!AG165="","",低圧供給側申込書!AG165)</f>
        <v/>
      </c>
      <c r="AH159" s="23" t="str">
        <f>IF(低圧供給側申込書!AH165="","",低圧供給側申込書!AH165)</f>
        <v/>
      </c>
      <c r="AI159" s="23" t="str">
        <f>IF(低圧供給側申込書!AI165="","",低圧供給側申込書!AI165)</f>
        <v/>
      </c>
      <c r="AJ159" s="23" t="str">
        <f>IF(低圧供給側申込書!AJ165="","",低圧供給側申込書!AJ165)</f>
        <v/>
      </c>
      <c r="AK159" s="23" t="str">
        <f>IF(低圧供給側申込書!AK165="","",低圧供給側申込書!AK165)</f>
        <v/>
      </c>
      <c r="AL159" s="23" t="str">
        <f>IF(低圧供給側申込書!AL165="","",低圧供給側申込書!AL165)</f>
        <v/>
      </c>
      <c r="AM159" s="23" t="str">
        <f>IF(低圧供給側申込書!AM165="","",低圧供給側申込書!AM165)</f>
        <v/>
      </c>
      <c r="AN159" s="23" t="str">
        <f>IF(低圧供給側申込書!AN165="","",低圧供給側申込書!AN165)</f>
        <v/>
      </c>
      <c r="AO159" s="23" t="str">
        <f>IF(低圧供給側申込書!AO165="","",低圧供給側申込書!AO165)</f>
        <v/>
      </c>
      <c r="AP159" s="23" t="str">
        <f>IF(低圧供給側申込書!AP165="","",低圧供給側申込書!AP165)</f>
        <v/>
      </c>
      <c r="AQ159" s="23" t="str">
        <f>IF(低圧供給側申込書!AQ165="","",低圧供給側申込書!AQ165)</f>
        <v/>
      </c>
      <c r="AR159" s="23" t="str">
        <f>IF(低圧供給側申込書!AR165="","",低圧供給側申込書!AR165)</f>
        <v/>
      </c>
      <c r="AS159" s="23" t="str">
        <f>IF(低圧供給側申込書!AS165="","",低圧供給側申込書!AS165)</f>
        <v/>
      </c>
      <c r="AT159" s="23" t="str">
        <f>IF(低圧供給側申込書!AT165="","",低圧供給側申込書!AT165)</f>
        <v/>
      </c>
      <c r="AU159" s="23" t="str">
        <f>IF(低圧供給側申込書!AU165="","",低圧供給側申込書!AU165)</f>
        <v/>
      </c>
      <c r="AV159" s="23" t="str">
        <f>IF(低圧供給側申込書!AV165="","",低圧供給側申込書!AV165)</f>
        <v/>
      </c>
      <c r="AW159" s="23" t="str">
        <f>IF(低圧供給側申込書!AW165="","",低圧供給側申込書!AW165)</f>
        <v/>
      </c>
      <c r="AX159" s="23" t="str">
        <f>IF(低圧供給側申込書!AX165="","",低圧供給側申込書!AX165)</f>
        <v/>
      </c>
      <c r="AY159" s="23" t="str">
        <f>IF(低圧供給側申込書!AY165="","",低圧供給側申込書!AY165)</f>
        <v/>
      </c>
      <c r="AZ159" s="23" t="str">
        <f>IF(低圧供給側申込書!AZ165="","",低圧供給側申込書!AZ165)</f>
        <v/>
      </c>
      <c r="BA159" s="24" t="str">
        <f>IF(低圧供給側申込書!BA165="","",低圧供給側申込書!BA165)</f>
        <v/>
      </c>
      <c r="BB159" s="23" t="str">
        <f>IF(低圧供給側申込書!BB165="","",低圧供給側申込書!BB165)</f>
        <v/>
      </c>
      <c r="BC159" s="23" t="str">
        <f>IF(低圧供給側申込書!BC165="","",低圧供給側申込書!BC165)</f>
        <v/>
      </c>
      <c r="BD159" s="23" t="str">
        <f>IF(低圧供給側申込書!BD165="","",低圧供給側申込書!BD165)</f>
        <v/>
      </c>
      <c r="BE159" s="23" t="str">
        <f>IF(低圧供給側申込書!BE165="","",低圧供給側申込書!BE165)</f>
        <v/>
      </c>
      <c r="BF159" s="23" t="str">
        <f>IF(低圧供給側申込書!BF165="","",低圧供給側申込書!BF165)</f>
        <v/>
      </c>
      <c r="BG159" s="23" t="str">
        <f>IF(低圧供給側申込書!BG165="","",低圧供給側申込書!BG165)</f>
        <v/>
      </c>
      <c r="BH159" s="23" t="str">
        <f>IF(低圧供給側申込書!BH165="","",低圧供給側申込書!BH165)</f>
        <v/>
      </c>
      <c r="BI159" s="23" t="str">
        <f>IF(低圧供給側申込書!BI165="","",低圧供給側申込書!BI165)</f>
        <v/>
      </c>
      <c r="BJ159" s="23" t="str">
        <f>IF(低圧供給側申込書!BJ165="","",低圧供給側申込書!BJ165)</f>
        <v/>
      </c>
      <c r="BK159" s="23" t="str">
        <f>IF(低圧供給側申込書!BK165="","",低圧供給側申込書!BK165)</f>
        <v/>
      </c>
      <c r="BL159" s="23" t="str">
        <f>IF(低圧供給側申込書!BL165="","",低圧供給側申込書!BL165)</f>
        <v/>
      </c>
      <c r="BM159" s="23" t="str">
        <f>IF(低圧供給側申込書!BM165="","",低圧供給側申込書!BM165)</f>
        <v/>
      </c>
      <c r="BN159" s="23" t="str">
        <f>IF(低圧供給側申込書!BN165="","",低圧供給側申込書!BN165)</f>
        <v/>
      </c>
      <c r="BO159" s="23" t="str">
        <f>IF(低圧供給側申込書!BO165="","",低圧供給側申込書!BO165)</f>
        <v/>
      </c>
      <c r="BP159" s="23" t="str">
        <f>IF(低圧供給側申込書!BP165="","",低圧供給側申込書!BP165)</f>
        <v/>
      </c>
      <c r="BQ159" s="23" t="str">
        <f>IF(低圧供給側申込書!BQ165="","",低圧供給側申込書!BQ165)</f>
        <v/>
      </c>
      <c r="BR159" s="23" t="str">
        <f>IF(低圧供給側申込書!BR165="","",低圧供給側申込書!BR165)</f>
        <v/>
      </c>
      <c r="BS159" s="23" t="str">
        <f>IF(低圧供給側申込書!BS165="","",低圧供給側申込書!BS165)</f>
        <v/>
      </c>
    </row>
    <row r="160" spans="1:71" x14ac:dyDescent="0.2">
      <c r="A160" s="23" t="str">
        <f>IF(低圧供給側申込書!I166="","",低圧供給側申込書!A166)</f>
        <v/>
      </c>
      <c r="B160" s="23" t="str">
        <f>IF(低圧供給側申込書!B166="","",低圧供給側申込書!B166)</f>
        <v/>
      </c>
      <c r="C160" s="23" t="str">
        <f>IF(低圧供給側申込書!C166="","",低圧供給側申込書!C166)</f>
        <v/>
      </c>
      <c r="D160" s="23" t="str">
        <f>IF(低圧供給側申込書!D166="","",低圧供給側申込書!D166)</f>
        <v/>
      </c>
      <c r="E160" s="23" t="str">
        <f>IF(低圧供給側申込書!E166="","",低圧供給側申込書!E166)</f>
        <v/>
      </c>
      <c r="F160" s="23" t="str">
        <f>IF(低圧供給側申込書!F166="","",低圧供給側申込書!F166)</f>
        <v/>
      </c>
      <c r="G160" s="23" t="str">
        <f>IF(低圧供給側申込書!G166="","",低圧供給側申込書!G166)</f>
        <v/>
      </c>
      <c r="H160" s="24" t="str">
        <f>IF(低圧供給側申込書!H166="","",低圧供給側申込書!H166)</f>
        <v/>
      </c>
      <c r="I160" s="23" t="str">
        <f>IF(低圧供給側申込書!I166="","",低圧供給側申込書!I166)</f>
        <v/>
      </c>
      <c r="J160" s="23" t="str">
        <f>IF(低圧供給側申込書!J166="","",低圧供給側申込書!J166)</f>
        <v/>
      </c>
      <c r="K160" s="23" t="str">
        <f>IF(低圧供給側申込書!K166="","",低圧供給側申込書!K166)</f>
        <v/>
      </c>
      <c r="L160" s="23" t="str">
        <f>IF(低圧供給側申込書!L166="","",低圧供給側申込書!L166)</f>
        <v/>
      </c>
      <c r="M160" s="23" t="str">
        <f>IF(低圧供給側申込書!M166="","",低圧供給側申込書!M166)</f>
        <v/>
      </c>
      <c r="N160" s="23" t="str">
        <f>IF(低圧供給側申込書!N166="","",低圧供給側申込書!N166)</f>
        <v/>
      </c>
      <c r="O160" s="23" t="str">
        <f>IF(低圧供給側申込書!O166="","",低圧供給側申込書!O166)</f>
        <v/>
      </c>
      <c r="P160" s="23" t="str">
        <f>IF(低圧供給側申込書!P166="","",低圧供給側申込書!P166)</f>
        <v/>
      </c>
      <c r="Q160" s="23" t="str">
        <f>IF(低圧供給側申込書!Q166="","",低圧供給側申込書!Q166)</f>
        <v/>
      </c>
      <c r="R160" s="23" t="str">
        <f>IF(低圧供給側申込書!R166="","",低圧供給側申込書!R166)</f>
        <v/>
      </c>
      <c r="S160" s="23" t="str">
        <f>IF(低圧供給側申込書!S166="","",低圧供給側申込書!S166)</f>
        <v/>
      </c>
      <c r="T160" s="23" t="str">
        <f>IF(低圧供給側申込書!T166="","",低圧供給側申込書!T166)</f>
        <v/>
      </c>
      <c r="U160" s="23" t="str">
        <f>IF(低圧供給側申込書!U166="","",低圧供給側申込書!U166)</f>
        <v/>
      </c>
      <c r="V160" s="23" t="str">
        <f>IF(低圧供給側申込書!V166="","",低圧供給側申込書!V166)</f>
        <v/>
      </c>
      <c r="W160" s="23" t="str">
        <f>IF(低圧供給側申込書!W166="","",低圧供給側申込書!W166)</f>
        <v/>
      </c>
      <c r="X160" s="23" t="str">
        <f>IF(低圧供給側申込書!X166="","",低圧供給側申込書!X166)</f>
        <v/>
      </c>
      <c r="Y160" s="23" t="str">
        <f>IF(低圧供給側申込書!Y166="","",低圧供給側申込書!Y166)</f>
        <v/>
      </c>
      <c r="Z160" s="23" t="str">
        <f>IF(低圧供給側申込書!Z166="","",低圧供給側申込書!Z166)</f>
        <v/>
      </c>
      <c r="AA160" s="23" t="str">
        <f>IF(低圧供給側申込書!AA166="","",低圧供給側申込書!AA166)</f>
        <v/>
      </c>
      <c r="AB160" s="23" t="str">
        <f>IF(低圧供給側申込書!AB166="","",低圧供給側申込書!AB166)</f>
        <v/>
      </c>
      <c r="AC160" s="23" t="str">
        <f>IF(低圧供給側申込書!AC166="","",低圧供給側申込書!AC166)</f>
        <v/>
      </c>
      <c r="AD160" s="23" t="str">
        <f>IF(低圧供給側申込書!AD166="","",低圧供給側申込書!AD166)</f>
        <v/>
      </c>
      <c r="AE160" s="23" t="str">
        <f>IF(低圧供給側申込書!AE166="","",低圧供給側申込書!AE166)</f>
        <v/>
      </c>
      <c r="AF160" s="23" t="str">
        <f>IF(低圧供給側申込書!AF166="","",低圧供給側申込書!AF166)</f>
        <v/>
      </c>
      <c r="AG160" s="23" t="str">
        <f>IF(低圧供給側申込書!AG166="","",低圧供給側申込書!AG166)</f>
        <v/>
      </c>
      <c r="AH160" s="23" t="str">
        <f>IF(低圧供給側申込書!AH166="","",低圧供給側申込書!AH166)</f>
        <v/>
      </c>
      <c r="AI160" s="23" t="str">
        <f>IF(低圧供給側申込書!AI166="","",低圧供給側申込書!AI166)</f>
        <v/>
      </c>
      <c r="AJ160" s="23" t="str">
        <f>IF(低圧供給側申込書!AJ166="","",低圧供給側申込書!AJ166)</f>
        <v/>
      </c>
      <c r="AK160" s="23" t="str">
        <f>IF(低圧供給側申込書!AK166="","",低圧供給側申込書!AK166)</f>
        <v/>
      </c>
      <c r="AL160" s="23" t="str">
        <f>IF(低圧供給側申込書!AL166="","",低圧供給側申込書!AL166)</f>
        <v/>
      </c>
      <c r="AM160" s="23" t="str">
        <f>IF(低圧供給側申込書!AM166="","",低圧供給側申込書!AM166)</f>
        <v/>
      </c>
      <c r="AN160" s="23" t="str">
        <f>IF(低圧供給側申込書!AN166="","",低圧供給側申込書!AN166)</f>
        <v/>
      </c>
      <c r="AO160" s="23" t="str">
        <f>IF(低圧供給側申込書!AO166="","",低圧供給側申込書!AO166)</f>
        <v/>
      </c>
      <c r="AP160" s="23" t="str">
        <f>IF(低圧供給側申込書!AP166="","",低圧供給側申込書!AP166)</f>
        <v/>
      </c>
      <c r="AQ160" s="23" t="str">
        <f>IF(低圧供給側申込書!AQ166="","",低圧供給側申込書!AQ166)</f>
        <v/>
      </c>
      <c r="AR160" s="23" t="str">
        <f>IF(低圧供給側申込書!AR166="","",低圧供給側申込書!AR166)</f>
        <v/>
      </c>
      <c r="AS160" s="23" t="str">
        <f>IF(低圧供給側申込書!AS166="","",低圧供給側申込書!AS166)</f>
        <v/>
      </c>
      <c r="AT160" s="23" t="str">
        <f>IF(低圧供給側申込書!AT166="","",低圧供給側申込書!AT166)</f>
        <v/>
      </c>
      <c r="AU160" s="23" t="str">
        <f>IF(低圧供給側申込書!AU166="","",低圧供給側申込書!AU166)</f>
        <v/>
      </c>
      <c r="AV160" s="23" t="str">
        <f>IF(低圧供給側申込書!AV166="","",低圧供給側申込書!AV166)</f>
        <v/>
      </c>
      <c r="AW160" s="23" t="str">
        <f>IF(低圧供給側申込書!AW166="","",低圧供給側申込書!AW166)</f>
        <v/>
      </c>
      <c r="AX160" s="23" t="str">
        <f>IF(低圧供給側申込書!AX166="","",低圧供給側申込書!AX166)</f>
        <v/>
      </c>
      <c r="AY160" s="23" t="str">
        <f>IF(低圧供給側申込書!AY166="","",低圧供給側申込書!AY166)</f>
        <v/>
      </c>
      <c r="AZ160" s="23" t="str">
        <f>IF(低圧供給側申込書!AZ166="","",低圧供給側申込書!AZ166)</f>
        <v/>
      </c>
      <c r="BA160" s="24" t="str">
        <f>IF(低圧供給側申込書!BA166="","",低圧供給側申込書!BA166)</f>
        <v/>
      </c>
      <c r="BB160" s="23" t="str">
        <f>IF(低圧供給側申込書!BB166="","",低圧供給側申込書!BB166)</f>
        <v/>
      </c>
      <c r="BC160" s="23" t="str">
        <f>IF(低圧供給側申込書!BC166="","",低圧供給側申込書!BC166)</f>
        <v/>
      </c>
      <c r="BD160" s="23" t="str">
        <f>IF(低圧供給側申込書!BD166="","",低圧供給側申込書!BD166)</f>
        <v/>
      </c>
      <c r="BE160" s="23" t="str">
        <f>IF(低圧供給側申込書!BE166="","",低圧供給側申込書!BE166)</f>
        <v/>
      </c>
      <c r="BF160" s="23" t="str">
        <f>IF(低圧供給側申込書!BF166="","",低圧供給側申込書!BF166)</f>
        <v/>
      </c>
      <c r="BG160" s="23" t="str">
        <f>IF(低圧供給側申込書!BG166="","",低圧供給側申込書!BG166)</f>
        <v/>
      </c>
      <c r="BH160" s="23" t="str">
        <f>IF(低圧供給側申込書!BH166="","",低圧供給側申込書!BH166)</f>
        <v/>
      </c>
      <c r="BI160" s="23" t="str">
        <f>IF(低圧供給側申込書!BI166="","",低圧供給側申込書!BI166)</f>
        <v/>
      </c>
      <c r="BJ160" s="23" t="str">
        <f>IF(低圧供給側申込書!BJ166="","",低圧供給側申込書!BJ166)</f>
        <v/>
      </c>
      <c r="BK160" s="23" t="str">
        <f>IF(低圧供給側申込書!BK166="","",低圧供給側申込書!BK166)</f>
        <v/>
      </c>
      <c r="BL160" s="23" t="str">
        <f>IF(低圧供給側申込書!BL166="","",低圧供給側申込書!BL166)</f>
        <v/>
      </c>
      <c r="BM160" s="23" t="str">
        <f>IF(低圧供給側申込書!BM166="","",低圧供給側申込書!BM166)</f>
        <v/>
      </c>
      <c r="BN160" s="23" t="str">
        <f>IF(低圧供給側申込書!BN166="","",低圧供給側申込書!BN166)</f>
        <v/>
      </c>
      <c r="BO160" s="23" t="str">
        <f>IF(低圧供給側申込書!BO166="","",低圧供給側申込書!BO166)</f>
        <v/>
      </c>
      <c r="BP160" s="23" t="str">
        <f>IF(低圧供給側申込書!BP166="","",低圧供給側申込書!BP166)</f>
        <v/>
      </c>
      <c r="BQ160" s="23" t="str">
        <f>IF(低圧供給側申込書!BQ166="","",低圧供給側申込書!BQ166)</f>
        <v/>
      </c>
      <c r="BR160" s="23" t="str">
        <f>IF(低圧供給側申込書!BR166="","",低圧供給側申込書!BR166)</f>
        <v/>
      </c>
      <c r="BS160" s="23" t="str">
        <f>IF(低圧供給側申込書!BS166="","",低圧供給側申込書!BS166)</f>
        <v/>
      </c>
    </row>
    <row r="161" spans="1:71" x14ac:dyDescent="0.2">
      <c r="A161" s="23" t="str">
        <f>IF(低圧供給側申込書!I167="","",低圧供給側申込書!A167)</f>
        <v/>
      </c>
      <c r="B161" s="23" t="str">
        <f>IF(低圧供給側申込書!B167="","",低圧供給側申込書!B167)</f>
        <v/>
      </c>
      <c r="C161" s="23" t="str">
        <f>IF(低圧供給側申込書!C167="","",低圧供給側申込書!C167)</f>
        <v/>
      </c>
      <c r="D161" s="23" t="str">
        <f>IF(低圧供給側申込書!D167="","",低圧供給側申込書!D167)</f>
        <v/>
      </c>
      <c r="E161" s="23" t="str">
        <f>IF(低圧供給側申込書!E167="","",低圧供給側申込書!E167)</f>
        <v/>
      </c>
      <c r="F161" s="23" t="str">
        <f>IF(低圧供給側申込書!F167="","",低圧供給側申込書!F167)</f>
        <v/>
      </c>
      <c r="G161" s="23" t="str">
        <f>IF(低圧供給側申込書!G167="","",低圧供給側申込書!G167)</f>
        <v/>
      </c>
      <c r="H161" s="24" t="str">
        <f>IF(低圧供給側申込書!H167="","",低圧供給側申込書!H167)</f>
        <v/>
      </c>
      <c r="I161" s="23" t="str">
        <f>IF(低圧供給側申込書!I167="","",低圧供給側申込書!I167)</f>
        <v/>
      </c>
      <c r="J161" s="23" t="str">
        <f>IF(低圧供給側申込書!J167="","",低圧供給側申込書!J167)</f>
        <v/>
      </c>
      <c r="K161" s="23" t="str">
        <f>IF(低圧供給側申込書!K167="","",低圧供給側申込書!K167)</f>
        <v/>
      </c>
      <c r="L161" s="23" t="str">
        <f>IF(低圧供給側申込書!L167="","",低圧供給側申込書!L167)</f>
        <v/>
      </c>
      <c r="M161" s="23" t="str">
        <f>IF(低圧供給側申込書!M167="","",低圧供給側申込書!M167)</f>
        <v/>
      </c>
      <c r="N161" s="23" t="str">
        <f>IF(低圧供給側申込書!N167="","",低圧供給側申込書!N167)</f>
        <v/>
      </c>
      <c r="O161" s="23" t="str">
        <f>IF(低圧供給側申込書!O167="","",低圧供給側申込書!O167)</f>
        <v/>
      </c>
      <c r="P161" s="23" t="str">
        <f>IF(低圧供給側申込書!P167="","",低圧供給側申込書!P167)</f>
        <v/>
      </c>
      <c r="Q161" s="23" t="str">
        <f>IF(低圧供給側申込書!Q167="","",低圧供給側申込書!Q167)</f>
        <v/>
      </c>
      <c r="R161" s="23" t="str">
        <f>IF(低圧供給側申込書!R167="","",低圧供給側申込書!R167)</f>
        <v/>
      </c>
      <c r="S161" s="23" t="str">
        <f>IF(低圧供給側申込書!S167="","",低圧供給側申込書!S167)</f>
        <v/>
      </c>
      <c r="T161" s="23" t="str">
        <f>IF(低圧供給側申込書!T167="","",低圧供給側申込書!T167)</f>
        <v/>
      </c>
      <c r="U161" s="23" t="str">
        <f>IF(低圧供給側申込書!U167="","",低圧供給側申込書!U167)</f>
        <v/>
      </c>
      <c r="V161" s="23" t="str">
        <f>IF(低圧供給側申込書!V167="","",低圧供給側申込書!V167)</f>
        <v/>
      </c>
      <c r="W161" s="23" t="str">
        <f>IF(低圧供給側申込書!W167="","",低圧供給側申込書!W167)</f>
        <v/>
      </c>
      <c r="X161" s="23" t="str">
        <f>IF(低圧供給側申込書!X167="","",低圧供給側申込書!X167)</f>
        <v/>
      </c>
      <c r="Y161" s="23" t="str">
        <f>IF(低圧供給側申込書!Y167="","",低圧供給側申込書!Y167)</f>
        <v/>
      </c>
      <c r="Z161" s="23" t="str">
        <f>IF(低圧供給側申込書!Z167="","",低圧供給側申込書!Z167)</f>
        <v/>
      </c>
      <c r="AA161" s="23" t="str">
        <f>IF(低圧供給側申込書!AA167="","",低圧供給側申込書!AA167)</f>
        <v/>
      </c>
      <c r="AB161" s="23" t="str">
        <f>IF(低圧供給側申込書!AB167="","",低圧供給側申込書!AB167)</f>
        <v/>
      </c>
      <c r="AC161" s="23" t="str">
        <f>IF(低圧供給側申込書!AC167="","",低圧供給側申込書!AC167)</f>
        <v/>
      </c>
      <c r="AD161" s="23" t="str">
        <f>IF(低圧供給側申込書!AD167="","",低圧供給側申込書!AD167)</f>
        <v/>
      </c>
      <c r="AE161" s="23" t="str">
        <f>IF(低圧供給側申込書!AE167="","",低圧供給側申込書!AE167)</f>
        <v/>
      </c>
      <c r="AF161" s="23" t="str">
        <f>IF(低圧供給側申込書!AF167="","",低圧供給側申込書!AF167)</f>
        <v/>
      </c>
      <c r="AG161" s="23" t="str">
        <f>IF(低圧供給側申込書!AG167="","",低圧供給側申込書!AG167)</f>
        <v/>
      </c>
      <c r="AH161" s="23" t="str">
        <f>IF(低圧供給側申込書!AH167="","",低圧供給側申込書!AH167)</f>
        <v/>
      </c>
      <c r="AI161" s="23" t="str">
        <f>IF(低圧供給側申込書!AI167="","",低圧供給側申込書!AI167)</f>
        <v/>
      </c>
      <c r="AJ161" s="23" t="str">
        <f>IF(低圧供給側申込書!AJ167="","",低圧供給側申込書!AJ167)</f>
        <v/>
      </c>
      <c r="AK161" s="23" t="str">
        <f>IF(低圧供給側申込書!AK167="","",低圧供給側申込書!AK167)</f>
        <v/>
      </c>
      <c r="AL161" s="23" t="str">
        <f>IF(低圧供給側申込書!AL167="","",低圧供給側申込書!AL167)</f>
        <v/>
      </c>
      <c r="AM161" s="23" t="str">
        <f>IF(低圧供給側申込書!AM167="","",低圧供給側申込書!AM167)</f>
        <v/>
      </c>
      <c r="AN161" s="23" t="str">
        <f>IF(低圧供給側申込書!AN167="","",低圧供給側申込書!AN167)</f>
        <v/>
      </c>
      <c r="AO161" s="23" t="str">
        <f>IF(低圧供給側申込書!AO167="","",低圧供給側申込書!AO167)</f>
        <v/>
      </c>
      <c r="AP161" s="23" t="str">
        <f>IF(低圧供給側申込書!AP167="","",低圧供給側申込書!AP167)</f>
        <v/>
      </c>
      <c r="AQ161" s="23" t="str">
        <f>IF(低圧供給側申込書!AQ167="","",低圧供給側申込書!AQ167)</f>
        <v/>
      </c>
      <c r="AR161" s="23" t="str">
        <f>IF(低圧供給側申込書!AR167="","",低圧供給側申込書!AR167)</f>
        <v/>
      </c>
      <c r="AS161" s="23" t="str">
        <f>IF(低圧供給側申込書!AS167="","",低圧供給側申込書!AS167)</f>
        <v/>
      </c>
      <c r="AT161" s="23" t="str">
        <f>IF(低圧供給側申込書!AT167="","",低圧供給側申込書!AT167)</f>
        <v/>
      </c>
      <c r="AU161" s="23" t="str">
        <f>IF(低圧供給側申込書!AU167="","",低圧供給側申込書!AU167)</f>
        <v/>
      </c>
      <c r="AV161" s="23" t="str">
        <f>IF(低圧供給側申込書!AV167="","",低圧供給側申込書!AV167)</f>
        <v/>
      </c>
      <c r="AW161" s="23" t="str">
        <f>IF(低圧供給側申込書!AW167="","",低圧供給側申込書!AW167)</f>
        <v/>
      </c>
      <c r="AX161" s="23" t="str">
        <f>IF(低圧供給側申込書!AX167="","",低圧供給側申込書!AX167)</f>
        <v/>
      </c>
      <c r="AY161" s="23" t="str">
        <f>IF(低圧供給側申込書!AY167="","",低圧供給側申込書!AY167)</f>
        <v/>
      </c>
      <c r="AZ161" s="23" t="str">
        <f>IF(低圧供給側申込書!AZ167="","",低圧供給側申込書!AZ167)</f>
        <v/>
      </c>
      <c r="BA161" s="24" t="str">
        <f>IF(低圧供給側申込書!BA167="","",低圧供給側申込書!BA167)</f>
        <v/>
      </c>
      <c r="BB161" s="23" t="str">
        <f>IF(低圧供給側申込書!BB167="","",低圧供給側申込書!BB167)</f>
        <v/>
      </c>
      <c r="BC161" s="23" t="str">
        <f>IF(低圧供給側申込書!BC167="","",低圧供給側申込書!BC167)</f>
        <v/>
      </c>
      <c r="BD161" s="23" t="str">
        <f>IF(低圧供給側申込書!BD167="","",低圧供給側申込書!BD167)</f>
        <v/>
      </c>
      <c r="BE161" s="23" t="str">
        <f>IF(低圧供給側申込書!BE167="","",低圧供給側申込書!BE167)</f>
        <v/>
      </c>
      <c r="BF161" s="23" t="str">
        <f>IF(低圧供給側申込書!BF167="","",低圧供給側申込書!BF167)</f>
        <v/>
      </c>
      <c r="BG161" s="23" t="str">
        <f>IF(低圧供給側申込書!BG167="","",低圧供給側申込書!BG167)</f>
        <v/>
      </c>
      <c r="BH161" s="23" t="str">
        <f>IF(低圧供給側申込書!BH167="","",低圧供給側申込書!BH167)</f>
        <v/>
      </c>
      <c r="BI161" s="23" t="str">
        <f>IF(低圧供給側申込書!BI167="","",低圧供給側申込書!BI167)</f>
        <v/>
      </c>
      <c r="BJ161" s="23" t="str">
        <f>IF(低圧供給側申込書!BJ167="","",低圧供給側申込書!BJ167)</f>
        <v/>
      </c>
      <c r="BK161" s="23" t="str">
        <f>IF(低圧供給側申込書!BK167="","",低圧供給側申込書!BK167)</f>
        <v/>
      </c>
      <c r="BL161" s="23" t="str">
        <f>IF(低圧供給側申込書!BL167="","",低圧供給側申込書!BL167)</f>
        <v/>
      </c>
      <c r="BM161" s="23" t="str">
        <f>IF(低圧供給側申込書!BM167="","",低圧供給側申込書!BM167)</f>
        <v/>
      </c>
      <c r="BN161" s="23" t="str">
        <f>IF(低圧供給側申込書!BN167="","",低圧供給側申込書!BN167)</f>
        <v/>
      </c>
      <c r="BO161" s="23" t="str">
        <f>IF(低圧供給側申込書!BO167="","",低圧供給側申込書!BO167)</f>
        <v/>
      </c>
      <c r="BP161" s="23" t="str">
        <f>IF(低圧供給側申込書!BP167="","",低圧供給側申込書!BP167)</f>
        <v/>
      </c>
      <c r="BQ161" s="23" t="str">
        <f>IF(低圧供給側申込書!BQ167="","",低圧供給側申込書!BQ167)</f>
        <v/>
      </c>
      <c r="BR161" s="23" t="str">
        <f>IF(低圧供給側申込書!BR167="","",低圧供給側申込書!BR167)</f>
        <v/>
      </c>
      <c r="BS161" s="23" t="str">
        <f>IF(低圧供給側申込書!BS167="","",低圧供給側申込書!BS167)</f>
        <v/>
      </c>
    </row>
    <row r="162" spans="1:71" x14ac:dyDescent="0.2">
      <c r="A162" s="23" t="str">
        <f>IF(低圧供給側申込書!I168="","",低圧供給側申込書!A168)</f>
        <v/>
      </c>
      <c r="B162" s="23" t="str">
        <f>IF(低圧供給側申込書!B168="","",低圧供給側申込書!B168)</f>
        <v/>
      </c>
      <c r="C162" s="23" t="str">
        <f>IF(低圧供給側申込書!C168="","",低圧供給側申込書!C168)</f>
        <v/>
      </c>
      <c r="D162" s="23" t="str">
        <f>IF(低圧供給側申込書!D168="","",低圧供給側申込書!D168)</f>
        <v/>
      </c>
      <c r="E162" s="23" t="str">
        <f>IF(低圧供給側申込書!E168="","",低圧供給側申込書!E168)</f>
        <v/>
      </c>
      <c r="F162" s="23" t="str">
        <f>IF(低圧供給側申込書!F168="","",低圧供給側申込書!F168)</f>
        <v/>
      </c>
      <c r="G162" s="23" t="str">
        <f>IF(低圧供給側申込書!G168="","",低圧供給側申込書!G168)</f>
        <v/>
      </c>
      <c r="H162" s="24" t="str">
        <f>IF(低圧供給側申込書!H168="","",低圧供給側申込書!H168)</f>
        <v/>
      </c>
      <c r="I162" s="23" t="str">
        <f>IF(低圧供給側申込書!I168="","",低圧供給側申込書!I168)</f>
        <v/>
      </c>
      <c r="J162" s="23" t="str">
        <f>IF(低圧供給側申込書!J168="","",低圧供給側申込書!J168)</f>
        <v/>
      </c>
      <c r="K162" s="23" t="str">
        <f>IF(低圧供給側申込書!K168="","",低圧供給側申込書!K168)</f>
        <v/>
      </c>
      <c r="L162" s="23" t="str">
        <f>IF(低圧供給側申込書!L168="","",低圧供給側申込書!L168)</f>
        <v/>
      </c>
      <c r="M162" s="23" t="str">
        <f>IF(低圧供給側申込書!M168="","",低圧供給側申込書!M168)</f>
        <v/>
      </c>
      <c r="N162" s="23" t="str">
        <f>IF(低圧供給側申込書!N168="","",低圧供給側申込書!N168)</f>
        <v/>
      </c>
      <c r="O162" s="23" t="str">
        <f>IF(低圧供給側申込書!O168="","",低圧供給側申込書!O168)</f>
        <v/>
      </c>
      <c r="P162" s="23" t="str">
        <f>IF(低圧供給側申込書!P168="","",低圧供給側申込書!P168)</f>
        <v/>
      </c>
      <c r="Q162" s="23" t="str">
        <f>IF(低圧供給側申込書!Q168="","",低圧供給側申込書!Q168)</f>
        <v/>
      </c>
      <c r="R162" s="23" t="str">
        <f>IF(低圧供給側申込書!R168="","",低圧供給側申込書!R168)</f>
        <v/>
      </c>
      <c r="S162" s="23" t="str">
        <f>IF(低圧供給側申込書!S168="","",低圧供給側申込書!S168)</f>
        <v/>
      </c>
      <c r="T162" s="23" t="str">
        <f>IF(低圧供給側申込書!T168="","",低圧供給側申込書!T168)</f>
        <v/>
      </c>
      <c r="U162" s="23" t="str">
        <f>IF(低圧供給側申込書!U168="","",低圧供給側申込書!U168)</f>
        <v/>
      </c>
      <c r="V162" s="23" t="str">
        <f>IF(低圧供給側申込書!V168="","",低圧供給側申込書!V168)</f>
        <v/>
      </c>
      <c r="W162" s="23" t="str">
        <f>IF(低圧供給側申込書!W168="","",低圧供給側申込書!W168)</f>
        <v/>
      </c>
      <c r="X162" s="23" t="str">
        <f>IF(低圧供給側申込書!X168="","",低圧供給側申込書!X168)</f>
        <v/>
      </c>
      <c r="Y162" s="23" t="str">
        <f>IF(低圧供給側申込書!Y168="","",低圧供給側申込書!Y168)</f>
        <v/>
      </c>
      <c r="Z162" s="23" t="str">
        <f>IF(低圧供給側申込書!Z168="","",低圧供給側申込書!Z168)</f>
        <v/>
      </c>
      <c r="AA162" s="23" t="str">
        <f>IF(低圧供給側申込書!AA168="","",低圧供給側申込書!AA168)</f>
        <v/>
      </c>
      <c r="AB162" s="23" t="str">
        <f>IF(低圧供給側申込書!AB168="","",低圧供給側申込書!AB168)</f>
        <v/>
      </c>
      <c r="AC162" s="23" t="str">
        <f>IF(低圧供給側申込書!AC168="","",低圧供給側申込書!AC168)</f>
        <v/>
      </c>
      <c r="AD162" s="23" t="str">
        <f>IF(低圧供給側申込書!AD168="","",低圧供給側申込書!AD168)</f>
        <v/>
      </c>
      <c r="AE162" s="23" t="str">
        <f>IF(低圧供給側申込書!AE168="","",低圧供給側申込書!AE168)</f>
        <v/>
      </c>
      <c r="AF162" s="23" t="str">
        <f>IF(低圧供給側申込書!AF168="","",低圧供給側申込書!AF168)</f>
        <v/>
      </c>
      <c r="AG162" s="23" t="str">
        <f>IF(低圧供給側申込書!AG168="","",低圧供給側申込書!AG168)</f>
        <v/>
      </c>
      <c r="AH162" s="23" t="str">
        <f>IF(低圧供給側申込書!AH168="","",低圧供給側申込書!AH168)</f>
        <v/>
      </c>
      <c r="AI162" s="23" t="str">
        <f>IF(低圧供給側申込書!AI168="","",低圧供給側申込書!AI168)</f>
        <v/>
      </c>
      <c r="AJ162" s="23" t="str">
        <f>IF(低圧供給側申込書!AJ168="","",低圧供給側申込書!AJ168)</f>
        <v/>
      </c>
      <c r="AK162" s="23" t="str">
        <f>IF(低圧供給側申込書!AK168="","",低圧供給側申込書!AK168)</f>
        <v/>
      </c>
      <c r="AL162" s="23" t="str">
        <f>IF(低圧供給側申込書!AL168="","",低圧供給側申込書!AL168)</f>
        <v/>
      </c>
      <c r="AM162" s="23" t="str">
        <f>IF(低圧供給側申込書!AM168="","",低圧供給側申込書!AM168)</f>
        <v/>
      </c>
      <c r="AN162" s="23" t="str">
        <f>IF(低圧供給側申込書!AN168="","",低圧供給側申込書!AN168)</f>
        <v/>
      </c>
      <c r="AO162" s="23" t="str">
        <f>IF(低圧供給側申込書!AO168="","",低圧供給側申込書!AO168)</f>
        <v/>
      </c>
      <c r="AP162" s="23" t="str">
        <f>IF(低圧供給側申込書!AP168="","",低圧供給側申込書!AP168)</f>
        <v/>
      </c>
      <c r="AQ162" s="23" t="str">
        <f>IF(低圧供給側申込書!AQ168="","",低圧供給側申込書!AQ168)</f>
        <v/>
      </c>
      <c r="AR162" s="23" t="str">
        <f>IF(低圧供給側申込書!AR168="","",低圧供給側申込書!AR168)</f>
        <v/>
      </c>
      <c r="AS162" s="23" t="str">
        <f>IF(低圧供給側申込書!AS168="","",低圧供給側申込書!AS168)</f>
        <v/>
      </c>
      <c r="AT162" s="23" t="str">
        <f>IF(低圧供給側申込書!AT168="","",低圧供給側申込書!AT168)</f>
        <v/>
      </c>
      <c r="AU162" s="23" t="str">
        <f>IF(低圧供給側申込書!AU168="","",低圧供給側申込書!AU168)</f>
        <v/>
      </c>
      <c r="AV162" s="23" t="str">
        <f>IF(低圧供給側申込書!AV168="","",低圧供給側申込書!AV168)</f>
        <v/>
      </c>
      <c r="AW162" s="23" t="str">
        <f>IF(低圧供給側申込書!AW168="","",低圧供給側申込書!AW168)</f>
        <v/>
      </c>
      <c r="AX162" s="23" t="str">
        <f>IF(低圧供給側申込書!AX168="","",低圧供給側申込書!AX168)</f>
        <v/>
      </c>
      <c r="AY162" s="23" t="str">
        <f>IF(低圧供給側申込書!AY168="","",低圧供給側申込書!AY168)</f>
        <v/>
      </c>
      <c r="AZ162" s="23" t="str">
        <f>IF(低圧供給側申込書!AZ168="","",低圧供給側申込書!AZ168)</f>
        <v/>
      </c>
      <c r="BA162" s="24" t="str">
        <f>IF(低圧供給側申込書!BA168="","",低圧供給側申込書!BA168)</f>
        <v/>
      </c>
      <c r="BB162" s="23" t="str">
        <f>IF(低圧供給側申込書!BB168="","",低圧供給側申込書!BB168)</f>
        <v/>
      </c>
      <c r="BC162" s="23" t="str">
        <f>IF(低圧供給側申込書!BC168="","",低圧供給側申込書!BC168)</f>
        <v/>
      </c>
      <c r="BD162" s="23" t="str">
        <f>IF(低圧供給側申込書!BD168="","",低圧供給側申込書!BD168)</f>
        <v/>
      </c>
      <c r="BE162" s="23" t="str">
        <f>IF(低圧供給側申込書!BE168="","",低圧供給側申込書!BE168)</f>
        <v/>
      </c>
      <c r="BF162" s="23" t="str">
        <f>IF(低圧供給側申込書!BF168="","",低圧供給側申込書!BF168)</f>
        <v/>
      </c>
      <c r="BG162" s="23" t="str">
        <f>IF(低圧供給側申込書!BG168="","",低圧供給側申込書!BG168)</f>
        <v/>
      </c>
      <c r="BH162" s="23" t="str">
        <f>IF(低圧供給側申込書!BH168="","",低圧供給側申込書!BH168)</f>
        <v/>
      </c>
      <c r="BI162" s="23" t="str">
        <f>IF(低圧供給側申込書!BI168="","",低圧供給側申込書!BI168)</f>
        <v/>
      </c>
      <c r="BJ162" s="23" t="str">
        <f>IF(低圧供給側申込書!BJ168="","",低圧供給側申込書!BJ168)</f>
        <v/>
      </c>
      <c r="BK162" s="23" t="str">
        <f>IF(低圧供給側申込書!BK168="","",低圧供給側申込書!BK168)</f>
        <v/>
      </c>
      <c r="BL162" s="23" t="str">
        <f>IF(低圧供給側申込書!BL168="","",低圧供給側申込書!BL168)</f>
        <v/>
      </c>
      <c r="BM162" s="23" t="str">
        <f>IF(低圧供給側申込書!BM168="","",低圧供給側申込書!BM168)</f>
        <v/>
      </c>
      <c r="BN162" s="23" t="str">
        <f>IF(低圧供給側申込書!BN168="","",低圧供給側申込書!BN168)</f>
        <v/>
      </c>
      <c r="BO162" s="23" t="str">
        <f>IF(低圧供給側申込書!BO168="","",低圧供給側申込書!BO168)</f>
        <v/>
      </c>
      <c r="BP162" s="23" t="str">
        <f>IF(低圧供給側申込書!BP168="","",低圧供給側申込書!BP168)</f>
        <v/>
      </c>
      <c r="BQ162" s="23" t="str">
        <f>IF(低圧供給側申込書!BQ168="","",低圧供給側申込書!BQ168)</f>
        <v/>
      </c>
      <c r="BR162" s="23" t="str">
        <f>IF(低圧供給側申込書!BR168="","",低圧供給側申込書!BR168)</f>
        <v/>
      </c>
      <c r="BS162" s="23" t="str">
        <f>IF(低圧供給側申込書!BS168="","",低圧供給側申込書!BS168)</f>
        <v/>
      </c>
    </row>
    <row r="163" spans="1:71" x14ac:dyDescent="0.2">
      <c r="A163" s="23" t="str">
        <f>IF(低圧供給側申込書!I169="","",低圧供給側申込書!A169)</f>
        <v/>
      </c>
      <c r="B163" s="23" t="str">
        <f>IF(低圧供給側申込書!B169="","",低圧供給側申込書!B169)</f>
        <v/>
      </c>
      <c r="C163" s="23" t="str">
        <f>IF(低圧供給側申込書!C169="","",低圧供給側申込書!C169)</f>
        <v/>
      </c>
      <c r="D163" s="23" t="str">
        <f>IF(低圧供給側申込書!D169="","",低圧供給側申込書!D169)</f>
        <v/>
      </c>
      <c r="E163" s="23" t="str">
        <f>IF(低圧供給側申込書!E169="","",低圧供給側申込書!E169)</f>
        <v/>
      </c>
      <c r="F163" s="23" t="str">
        <f>IF(低圧供給側申込書!F169="","",低圧供給側申込書!F169)</f>
        <v/>
      </c>
      <c r="G163" s="23" t="str">
        <f>IF(低圧供給側申込書!G169="","",低圧供給側申込書!G169)</f>
        <v/>
      </c>
      <c r="H163" s="24" t="str">
        <f>IF(低圧供給側申込書!H169="","",低圧供給側申込書!H169)</f>
        <v/>
      </c>
      <c r="I163" s="23" t="str">
        <f>IF(低圧供給側申込書!I169="","",低圧供給側申込書!I169)</f>
        <v/>
      </c>
      <c r="J163" s="23" t="str">
        <f>IF(低圧供給側申込書!J169="","",低圧供給側申込書!J169)</f>
        <v/>
      </c>
      <c r="K163" s="23" t="str">
        <f>IF(低圧供給側申込書!K169="","",低圧供給側申込書!K169)</f>
        <v/>
      </c>
      <c r="L163" s="23" t="str">
        <f>IF(低圧供給側申込書!L169="","",低圧供給側申込書!L169)</f>
        <v/>
      </c>
      <c r="M163" s="23" t="str">
        <f>IF(低圧供給側申込書!M169="","",低圧供給側申込書!M169)</f>
        <v/>
      </c>
      <c r="N163" s="23" t="str">
        <f>IF(低圧供給側申込書!N169="","",低圧供給側申込書!N169)</f>
        <v/>
      </c>
      <c r="O163" s="23" t="str">
        <f>IF(低圧供給側申込書!O169="","",低圧供給側申込書!O169)</f>
        <v/>
      </c>
      <c r="P163" s="23" t="str">
        <f>IF(低圧供給側申込書!P169="","",低圧供給側申込書!P169)</f>
        <v/>
      </c>
      <c r="Q163" s="23" t="str">
        <f>IF(低圧供給側申込書!Q169="","",低圧供給側申込書!Q169)</f>
        <v/>
      </c>
      <c r="R163" s="23" t="str">
        <f>IF(低圧供給側申込書!R169="","",低圧供給側申込書!R169)</f>
        <v/>
      </c>
      <c r="S163" s="23" t="str">
        <f>IF(低圧供給側申込書!S169="","",低圧供給側申込書!S169)</f>
        <v/>
      </c>
      <c r="T163" s="23" t="str">
        <f>IF(低圧供給側申込書!T169="","",低圧供給側申込書!T169)</f>
        <v/>
      </c>
      <c r="U163" s="23" t="str">
        <f>IF(低圧供給側申込書!U169="","",低圧供給側申込書!U169)</f>
        <v/>
      </c>
      <c r="V163" s="23" t="str">
        <f>IF(低圧供給側申込書!V169="","",低圧供給側申込書!V169)</f>
        <v/>
      </c>
      <c r="W163" s="23" t="str">
        <f>IF(低圧供給側申込書!W169="","",低圧供給側申込書!W169)</f>
        <v/>
      </c>
      <c r="X163" s="23" t="str">
        <f>IF(低圧供給側申込書!X169="","",低圧供給側申込書!X169)</f>
        <v/>
      </c>
      <c r="Y163" s="23" t="str">
        <f>IF(低圧供給側申込書!Y169="","",低圧供給側申込書!Y169)</f>
        <v/>
      </c>
      <c r="Z163" s="23" t="str">
        <f>IF(低圧供給側申込書!Z169="","",低圧供給側申込書!Z169)</f>
        <v/>
      </c>
      <c r="AA163" s="23" t="str">
        <f>IF(低圧供給側申込書!AA169="","",低圧供給側申込書!AA169)</f>
        <v/>
      </c>
      <c r="AB163" s="23" t="str">
        <f>IF(低圧供給側申込書!AB169="","",低圧供給側申込書!AB169)</f>
        <v/>
      </c>
      <c r="AC163" s="23" t="str">
        <f>IF(低圧供給側申込書!AC169="","",低圧供給側申込書!AC169)</f>
        <v/>
      </c>
      <c r="AD163" s="23" t="str">
        <f>IF(低圧供給側申込書!AD169="","",低圧供給側申込書!AD169)</f>
        <v/>
      </c>
      <c r="AE163" s="23" t="str">
        <f>IF(低圧供給側申込書!AE169="","",低圧供給側申込書!AE169)</f>
        <v/>
      </c>
      <c r="AF163" s="23" t="str">
        <f>IF(低圧供給側申込書!AF169="","",低圧供給側申込書!AF169)</f>
        <v/>
      </c>
      <c r="AG163" s="23" t="str">
        <f>IF(低圧供給側申込書!AG169="","",低圧供給側申込書!AG169)</f>
        <v/>
      </c>
      <c r="AH163" s="23" t="str">
        <f>IF(低圧供給側申込書!AH169="","",低圧供給側申込書!AH169)</f>
        <v/>
      </c>
      <c r="AI163" s="23" t="str">
        <f>IF(低圧供給側申込書!AI169="","",低圧供給側申込書!AI169)</f>
        <v/>
      </c>
      <c r="AJ163" s="23" t="str">
        <f>IF(低圧供給側申込書!AJ169="","",低圧供給側申込書!AJ169)</f>
        <v/>
      </c>
      <c r="AK163" s="23" t="str">
        <f>IF(低圧供給側申込書!AK169="","",低圧供給側申込書!AK169)</f>
        <v/>
      </c>
      <c r="AL163" s="23" t="str">
        <f>IF(低圧供給側申込書!AL169="","",低圧供給側申込書!AL169)</f>
        <v/>
      </c>
      <c r="AM163" s="23" t="str">
        <f>IF(低圧供給側申込書!AM169="","",低圧供給側申込書!AM169)</f>
        <v/>
      </c>
      <c r="AN163" s="23" t="str">
        <f>IF(低圧供給側申込書!AN169="","",低圧供給側申込書!AN169)</f>
        <v/>
      </c>
      <c r="AO163" s="23" t="str">
        <f>IF(低圧供給側申込書!AO169="","",低圧供給側申込書!AO169)</f>
        <v/>
      </c>
      <c r="AP163" s="23" t="str">
        <f>IF(低圧供給側申込書!AP169="","",低圧供給側申込書!AP169)</f>
        <v/>
      </c>
      <c r="AQ163" s="23" t="str">
        <f>IF(低圧供給側申込書!AQ169="","",低圧供給側申込書!AQ169)</f>
        <v/>
      </c>
      <c r="AR163" s="23" t="str">
        <f>IF(低圧供給側申込書!AR169="","",低圧供給側申込書!AR169)</f>
        <v/>
      </c>
      <c r="AS163" s="23" t="str">
        <f>IF(低圧供給側申込書!AS169="","",低圧供給側申込書!AS169)</f>
        <v/>
      </c>
      <c r="AT163" s="23" t="str">
        <f>IF(低圧供給側申込書!AT169="","",低圧供給側申込書!AT169)</f>
        <v/>
      </c>
      <c r="AU163" s="23" t="str">
        <f>IF(低圧供給側申込書!AU169="","",低圧供給側申込書!AU169)</f>
        <v/>
      </c>
      <c r="AV163" s="23" t="str">
        <f>IF(低圧供給側申込書!AV169="","",低圧供給側申込書!AV169)</f>
        <v/>
      </c>
      <c r="AW163" s="23" t="str">
        <f>IF(低圧供給側申込書!AW169="","",低圧供給側申込書!AW169)</f>
        <v/>
      </c>
      <c r="AX163" s="23" t="str">
        <f>IF(低圧供給側申込書!AX169="","",低圧供給側申込書!AX169)</f>
        <v/>
      </c>
      <c r="AY163" s="23" t="str">
        <f>IF(低圧供給側申込書!AY169="","",低圧供給側申込書!AY169)</f>
        <v/>
      </c>
      <c r="AZ163" s="23" t="str">
        <f>IF(低圧供給側申込書!AZ169="","",低圧供給側申込書!AZ169)</f>
        <v/>
      </c>
      <c r="BA163" s="24" t="str">
        <f>IF(低圧供給側申込書!BA169="","",低圧供給側申込書!BA169)</f>
        <v/>
      </c>
      <c r="BB163" s="23" t="str">
        <f>IF(低圧供給側申込書!BB169="","",低圧供給側申込書!BB169)</f>
        <v/>
      </c>
      <c r="BC163" s="23" t="str">
        <f>IF(低圧供給側申込書!BC169="","",低圧供給側申込書!BC169)</f>
        <v/>
      </c>
      <c r="BD163" s="23" t="str">
        <f>IF(低圧供給側申込書!BD169="","",低圧供給側申込書!BD169)</f>
        <v/>
      </c>
      <c r="BE163" s="23" t="str">
        <f>IF(低圧供給側申込書!BE169="","",低圧供給側申込書!BE169)</f>
        <v/>
      </c>
      <c r="BF163" s="23" t="str">
        <f>IF(低圧供給側申込書!BF169="","",低圧供給側申込書!BF169)</f>
        <v/>
      </c>
      <c r="BG163" s="23" t="str">
        <f>IF(低圧供給側申込書!BG169="","",低圧供給側申込書!BG169)</f>
        <v/>
      </c>
      <c r="BH163" s="23" t="str">
        <f>IF(低圧供給側申込書!BH169="","",低圧供給側申込書!BH169)</f>
        <v/>
      </c>
      <c r="BI163" s="23" t="str">
        <f>IF(低圧供給側申込書!BI169="","",低圧供給側申込書!BI169)</f>
        <v/>
      </c>
      <c r="BJ163" s="23" t="str">
        <f>IF(低圧供給側申込書!BJ169="","",低圧供給側申込書!BJ169)</f>
        <v/>
      </c>
      <c r="BK163" s="23" t="str">
        <f>IF(低圧供給側申込書!BK169="","",低圧供給側申込書!BK169)</f>
        <v/>
      </c>
      <c r="BL163" s="23" t="str">
        <f>IF(低圧供給側申込書!BL169="","",低圧供給側申込書!BL169)</f>
        <v/>
      </c>
      <c r="BM163" s="23" t="str">
        <f>IF(低圧供給側申込書!BM169="","",低圧供給側申込書!BM169)</f>
        <v/>
      </c>
      <c r="BN163" s="23" t="str">
        <f>IF(低圧供給側申込書!BN169="","",低圧供給側申込書!BN169)</f>
        <v/>
      </c>
      <c r="BO163" s="23" t="str">
        <f>IF(低圧供給側申込書!BO169="","",低圧供給側申込書!BO169)</f>
        <v/>
      </c>
      <c r="BP163" s="23" t="str">
        <f>IF(低圧供給側申込書!BP169="","",低圧供給側申込書!BP169)</f>
        <v/>
      </c>
      <c r="BQ163" s="23" t="str">
        <f>IF(低圧供給側申込書!BQ169="","",低圧供給側申込書!BQ169)</f>
        <v/>
      </c>
      <c r="BR163" s="23" t="str">
        <f>IF(低圧供給側申込書!BR169="","",低圧供給側申込書!BR169)</f>
        <v/>
      </c>
      <c r="BS163" s="23" t="str">
        <f>IF(低圧供給側申込書!BS169="","",低圧供給側申込書!BS169)</f>
        <v/>
      </c>
    </row>
    <row r="164" spans="1:71" x14ac:dyDescent="0.2">
      <c r="A164" s="23" t="str">
        <f>IF(低圧供給側申込書!I170="","",低圧供給側申込書!A170)</f>
        <v/>
      </c>
      <c r="B164" s="23" t="str">
        <f>IF(低圧供給側申込書!B170="","",低圧供給側申込書!B170)</f>
        <v/>
      </c>
      <c r="C164" s="23" t="str">
        <f>IF(低圧供給側申込書!C170="","",低圧供給側申込書!C170)</f>
        <v/>
      </c>
      <c r="D164" s="23" t="str">
        <f>IF(低圧供給側申込書!D170="","",低圧供給側申込書!D170)</f>
        <v/>
      </c>
      <c r="E164" s="23" t="str">
        <f>IF(低圧供給側申込書!E170="","",低圧供給側申込書!E170)</f>
        <v/>
      </c>
      <c r="F164" s="23" t="str">
        <f>IF(低圧供給側申込書!F170="","",低圧供給側申込書!F170)</f>
        <v/>
      </c>
      <c r="G164" s="23" t="str">
        <f>IF(低圧供給側申込書!G170="","",低圧供給側申込書!G170)</f>
        <v/>
      </c>
      <c r="H164" s="24" t="str">
        <f>IF(低圧供給側申込書!H170="","",低圧供給側申込書!H170)</f>
        <v/>
      </c>
      <c r="I164" s="23" t="str">
        <f>IF(低圧供給側申込書!I170="","",低圧供給側申込書!I170)</f>
        <v/>
      </c>
      <c r="J164" s="23" t="str">
        <f>IF(低圧供給側申込書!J170="","",低圧供給側申込書!J170)</f>
        <v/>
      </c>
      <c r="K164" s="23" t="str">
        <f>IF(低圧供給側申込書!K170="","",低圧供給側申込書!K170)</f>
        <v/>
      </c>
      <c r="L164" s="23" t="str">
        <f>IF(低圧供給側申込書!L170="","",低圧供給側申込書!L170)</f>
        <v/>
      </c>
      <c r="M164" s="23" t="str">
        <f>IF(低圧供給側申込書!M170="","",低圧供給側申込書!M170)</f>
        <v/>
      </c>
      <c r="N164" s="23" t="str">
        <f>IF(低圧供給側申込書!N170="","",低圧供給側申込書!N170)</f>
        <v/>
      </c>
      <c r="O164" s="23" t="str">
        <f>IF(低圧供給側申込書!O170="","",低圧供給側申込書!O170)</f>
        <v/>
      </c>
      <c r="P164" s="23" t="str">
        <f>IF(低圧供給側申込書!P170="","",低圧供給側申込書!P170)</f>
        <v/>
      </c>
      <c r="Q164" s="23" t="str">
        <f>IF(低圧供給側申込書!Q170="","",低圧供給側申込書!Q170)</f>
        <v/>
      </c>
      <c r="R164" s="23" t="str">
        <f>IF(低圧供給側申込書!R170="","",低圧供給側申込書!R170)</f>
        <v/>
      </c>
      <c r="S164" s="23" t="str">
        <f>IF(低圧供給側申込書!S170="","",低圧供給側申込書!S170)</f>
        <v/>
      </c>
      <c r="T164" s="23" t="str">
        <f>IF(低圧供給側申込書!T170="","",低圧供給側申込書!T170)</f>
        <v/>
      </c>
      <c r="U164" s="23" t="str">
        <f>IF(低圧供給側申込書!U170="","",低圧供給側申込書!U170)</f>
        <v/>
      </c>
      <c r="V164" s="23" t="str">
        <f>IF(低圧供給側申込書!V170="","",低圧供給側申込書!V170)</f>
        <v/>
      </c>
      <c r="W164" s="23" t="str">
        <f>IF(低圧供給側申込書!W170="","",低圧供給側申込書!W170)</f>
        <v/>
      </c>
      <c r="X164" s="23" t="str">
        <f>IF(低圧供給側申込書!X170="","",低圧供給側申込書!X170)</f>
        <v/>
      </c>
      <c r="Y164" s="23" t="str">
        <f>IF(低圧供給側申込書!Y170="","",低圧供給側申込書!Y170)</f>
        <v/>
      </c>
      <c r="Z164" s="23" t="str">
        <f>IF(低圧供給側申込書!Z170="","",低圧供給側申込書!Z170)</f>
        <v/>
      </c>
      <c r="AA164" s="23" t="str">
        <f>IF(低圧供給側申込書!AA170="","",低圧供給側申込書!AA170)</f>
        <v/>
      </c>
      <c r="AB164" s="23" t="str">
        <f>IF(低圧供給側申込書!AB170="","",低圧供給側申込書!AB170)</f>
        <v/>
      </c>
      <c r="AC164" s="23" t="str">
        <f>IF(低圧供給側申込書!AC170="","",低圧供給側申込書!AC170)</f>
        <v/>
      </c>
      <c r="AD164" s="23" t="str">
        <f>IF(低圧供給側申込書!AD170="","",低圧供給側申込書!AD170)</f>
        <v/>
      </c>
      <c r="AE164" s="23" t="str">
        <f>IF(低圧供給側申込書!AE170="","",低圧供給側申込書!AE170)</f>
        <v/>
      </c>
      <c r="AF164" s="23" t="str">
        <f>IF(低圧供給側申込書!AF170="","",低圧供給側申込書!AF170)</f>
        <v/>
      </c>
      <c r="AG164" s="23" t="str">
        <f>IF(低圧供給側申込書!AG170="","",低圧供給側申込書!AG170)</f>
        <v/>
      </c>
      <c r="AH164" s="23" t="str">
        <f>IF(低圧供給側申込書!AH170="","",低圧供給側申込書!AH170)</f>
        <v/>
      </c>
      <c r="AI164" s="23" t="str">
        <f>IF(低圧供給側申込書!AI170="","",低圧供給側申込書!AI170)</f>
        <v/>
      </c>
      <c r="AJ164" s="23" t="str">
        <f>IF(低圧供給側申込書!AJ170="","",低圧供給側申込書!AJ170)</f>
        <v/>
      </c>
      <c r="AK164" s="23" t="str">
        <f>IF(低圧供給側申込書!AK170="","",低圧供給側申込書!AK170)</f>
        <v/>
      </c>
      <c r="AL164" s="23" t="str">
        <f>IF(低圧供給側申込書!AL170="","",低圧供給側申込書!AL170)</f>
        <v/>
      </c>
      <c r="AM164" s="23" t="str">
        <f>IF(低圧供給側申込書!AM170="","",低圧供給側申込書!AM170)</f>
        <v/>
      </c>
      <c r="AN164" s="23" t="str">
        <f>IF(低圧供給側申込書!AN170="","",低圧供給側申込書!AN170)</f>
        <v/>
      </c>
      <c r="AO164" s="23" t="str">
        <f>IF(低圧供給側申込書!AO170="","",低圧供給側申込書!AO170)</f>
        <v/>
      </c>
      <c r="AP164" s="23" t="str">
        <f>IF(低圧供給側申込書!AP170="","",低圧供給側申込書!AP170)</f>
        <v/>
      </c>
      <c r="AQ164" s="23" t="str">
        <f>IF(低圧供給側申込書!AQ170="","",低圧供給側申込書!AQ170)</f>
        <v/>
      </c>
      <c r="AR164" s="23" t="str">
        <f>IF(低圧供給側申込書!AR170="","",低圧供給側申込書!AR170)</f>
        <v/>
      </c>
      <c r="AS164" s="23" t="str">
        <f>IF(低圧供給側申込書!AS170="","",低圧供給側申込書!AS170)</f>
        <v/>
      </c>
      <c r="AT164" s="23" t="str">
        <f>IF(低圧供給側申込書!AT170="","",低圧供給側申込書!AT170)</f>
        <v/>
      </c>
      <c r="AU164" s="23" t="str">
        <f>IF(低圧供給側申込書!AU170="","",低圧供給側申込書!AU170)</f>
        <v/>
      </c>
      <c r="AV164" s="23" t="str">
        <f>IF(低圧供給側申込書!AV170="","",低圧供給側申込書!AV170)</f>
        <v/>
      </c>
      <c r="AW164" s="23" t="str">
        <f>IF(低圧供給側申込書!AW170="","",低圧供給側申込書!AW170)</f>
        <v/>
      </c>
      <c r="AX164" s="23" t="str">
        <f>IF(低圧供給側申込書!AX170="","",低圧供給側申込書!AX170)</f>
        <v/>
      </c>
      <c r="AY164" s="23" t="str">
        <f>IF(低圧供給側申込書!AY170="","",低圧供給側申込書!AY170)</f>
        <v/>
      </c>
      <c r="AZ164" s="23" t="str">
        <f>IF(低圧供給側申込書!AZ170="","",低圧供給側申込書!AZ170)</f>
        <v/>
      </c>
      <c r="BA164" s="24" t="str">
        <f>IF(低圧供給側申込書!BA170="","",低圧供給側申込書!BA170)</f>
        <v/>
      </c>
      <c r="BB164" s="23" t="str">
        <f>IF(低圧供給側申込書!BB170="","",低圧供給側申込書!BB170)</f>
        <v/>
      </c>
      <c r="BC164" s="23" t="str">
        <f>IF(低圧供給側申込書!BC170="","",低圧供給側申込書!BC170)</f>
        <v/>
      </c>
      <c r="BD164" s="23" t="str">
        <f>IF(低圧供給側申込書!BD170="","",低圧供給側申込書!BD170)</f>
        <v/>
      </c>
      <c r="BE164" s="23" t="str">
        <f>IF(低圧供給側申込書!BE170="","",低圧供給側申込書!BE170)</f>
        <v/>
      </c>
      <c r="BF164" s="23" t="str">
        <f>IF(低圧供給側申込書!BF170="","",低圧供給側申込書!BF170)</f>
        <v/>
      </c>
      <c r="BG164" s="23" t="str">
        <f>IF(低圧供給側申込書!BG170="","",低圧供給側申込書!BG170)</f>
        <v/>
      </c>
      <c r="BH164" s="23" t="str">
        <f>IF(低圧供給側申込書!BH170="","",低圧供給側申込書!BH170)</f>
        <v/>
      </c>
      <c r="BI164" s="23" t="str">
        <f>IF(低圧供給側申込書!BI170="","",低圧供給側申込書!BI170)</f>
        <v/>
      </c>
      <c r="BJ164" s="23" t="str">
        <f>IF(低圧供給側申込書!BJ170="","",低圧供給側申込書!BJ170)</f>
        <v/>
      </c>
      <c r="BK164" s="23" t="str">
        <f>IF(低圧供給側申込書!BK170="","",低圧供給側申込書!BK170)</f>
        <v/>
      </c>
      <c r="BL164" s="23" t="str">
        <f>IF(低圧供給側申込書!BL170="","",低圧供給側申込書!BL170)</f>
        <v/>
      </c>
      <c r="BM164" s="23" t="str">
        <f>IF(低圧供給側申込書!BM170="","",低圧供給側申込書!BM170)</f>
        <v/>
      </c>
      <c r="BN164" s="23" t="str">
        <f>IF(低圧供給側申込書!BN170="","",低圧供給側申込書!BN170)</f>
        <v/>
      </c>
      <c r="BO164" s="23" t="str">
        <f>IF(低圧供給側申込書!BO170="","",低圧供給側申込書!BO170)</f>
        <v/>
      </c>
      <c r="BP164" s="23" t="str">
        <f>IF(低圧供給側申込書!BP170="","",低圧供給側申込書!BP170)</f>
        <v/>
      </c>
      <c r="BQ164" s="23" t="str">
        <f>IF(低圧供給側申込書!BQ170="","",低圧供給側申込書!BQ170)</f>
        <v/>
      </c>
      <c r="BR164" s="23" t="str">
        <f>IF(低圧供給側申込書!BR170="","",低圧供給側申込書!BR170)</f>
        <v/>
      </c>
      <c r="BS164" s="23" t="str">
        <f>IF(低圧供給側申込書!BS170="","",低圧供給側申込書!BS170)</f>
        <v/>
      </c>
    </row>
    <row r="165" spans="1:71" x14ac:dyDescent="0.2">
      <c r="A165" s="23" t="str">
        <f>IF(低圧供給側申込書!I171="","",低圧供給側申込書!A171)</f>
        <v/>
      </c>
      <c r="B165" s="23" t="str">
        <f>IF(低圧供給側申込書!B171="","",低圧供給側申込書!B171)</f>
        <v/>
      </c>
      <c r="C165" s="23" t="str">
        <f>IF(低圧供給側申込書!C171="","",低圧供給側申込書!C171)</f>
        <v/>
      </c>
      <c r="D165" s="23" t="str">
        <f>IF(低圧供給側申込書!D171="","",低圧供給側申込書!D171)</f>
        <v/>
      </c>
      <c r="E165" s="23" t="str">
        <f>IF(低圧供給側申込書!E171="","",低圧供給側申込書!E171)</f>
        <v/>
      </c>
      <c r="F165" s="23" t="str">
        <f>IF(低圧供給側申込書!F171="","",低圧供給側申込書!F171)</f>
        <v/>
      </c>
      <c r="G165" s="23" t="str">
        <f>IF(低圧供給側申込書!G171="","",低圧供給側申込書!G171)</f>
        <v/>
      </c>
      <c r="H165" s="24" t="str">
        <f>IF(低圧供給側申込書!H171="","",低圧供給側申込書!H171)</f>
        <v/>
      </c>
      <c r="I165" s="23" t="str">
        <f>IF(低圧供給側申込書!I171="","",低圧供給側申込書!I171)</f>
        <v/>
      </c>
      <c r="J165" s="23" t="str">
        <f>IF(低圧供給側申込書!J171="","",低圧供給側申込書!J171)</f>
        <v/>
      </c>
      <c r="K165" s="23" t="str">
        <f>IF(低圧供給側申込書!K171="","",低圧供給側申込書!K171)</f>
        <v/>
      </c>
      <c r="L165" s="23" t="str">
        <f>IF(低圧供給側申込書!L171="","",低圧供給側申込書!L171)</f>
        <v/>
      </c>
      <c r="M165" s="23" t="str">
        <f>IF(低圧供給側申込書!M171="","",低圧供給側申込書!M171)</f>
        <v/>
      </c>
      <c r="N165" s="23" t="str">
        <f>IF(低圧供給側申込書!N171="","",低圧供給側申込書!N171)</f>
        <v/>
      </c>
      <c r="O165" s="23" t="str">
        <f>IF(低圧供給側申込書!O171="","",低圧供給側申込書!O171)</f>
        <v/>
      </c>
      <c r="P165" s="23" t="str">
        <f>IF(低圧供給側申込書!P171="","",低圧供給側申込書!P171)</f>
        <v/>
      </c>
      <c r="Q165" s="23" t="str">
        <f>IF(低圧供給側申込書!Q171="","",低圧供給側申込書!Q171)</f>
        <v/>
      </c>
      <c r="R165" s="23" t="str">
        <f>IF(低圧供給側申込書!R171="","",低圧供給側申込書!R171)</f>
        <v/>
      </c>
      <c r="S165" s="23" t="str">
        <f>IF(低圧供給側申込書!S171="","",低圧供給側申込書!S171)</f>
        <v/>
      </c>
      <c r="T165" s="23" t="str">
        <f>IF(低圧供給側申込書!T171="","",低圧供給側申込書!T171)</f>
        <v/>
      </c>
      <c r="U165" s="23" t="str">
        <f>IF(低圧供給側申込書!U171="","",低圧供給側申込書!U171)</f>
        <v/>
      </c>
      <c r="V165" s="23" t="str">
        <f>IF(低圧供給側申込書!V171="","",低圧供給側申込書!V171)</f>
        <v/>
      </c>
      <c r="W165" s="23" t="str">
        <f>IF(低圧供給側申込書!W171="","",低圧供給側申込書!W171)</f>
        <v/>
      </c>
      <c r="X165" s="23" t="str">
        <f>IF(低圧供給側申込書!X171="","",低圧供給側申込書!X171)</f>
        <v/>
      </c>
      <c r="Y165" s="23" t="str">
        <f>IF(低圧供給側申込書!Y171="","",低圧供給側申込書!Y171)</f>
        <v/>
      </c>
      <c r="Z165" s="23" t="str">
        <f>IF(低圧供給側申込書!Z171="","",低圧供給側申込書!Z171)</f>
        <v/>
      </c>
      <c r="AA165" s="23" t="str">
        <f>IF(低圧供給側申込書!AA171="","",低圧供給側申込書!AA171)</f>
        <v/>
      </c>
      <c r="AB165" s="23" t="str">
        <f>IF(低圧供給側申込書!AB171="","",低圧供給側申込書!AB171)</f>
        <v/>
      </c>
      <c r="AC165" s="23" t="str">
        <f>IF(低圧供給側申込書!AC171="","",低圧供給側申込書!AC171)</f>
        <v/>
      </c>
      <c r="AD165" s="23" t="str">
        <f>IF(低圧供給側申込書!AD171="","",低圧供給側申込書!AD171)</f>
        <v/>
      </c>
      <c r="AE165" s="23" t="str">
        <f>IF(低圧供給側申込書!AE171="","",低圧供給側申込書!AE171)</f>
        <v/>
      </c>
      <c r="AF165" s="23" t="str">
        <f>IF(低圧供給側申込書!AF171="","",低圧供給側申込書!AF171)</f>
        <v/>
      </c>
      <c r="AG165" s="23" t="str">
        <f>IF(低圧供給側申込書!AG171="","",低圧供給側申込書!AG171)</f>
        <v/>
      </c>
      <c r="AH165" s="23" t="str">
        <f>IF(低圧供給側申込書!AH171="","",低圧供給側申込書!AH171)</f>
        <v/>
      </c>
      <c r="AI165" s="23" t="str">
        <f>IF(低圧供給側申込書!AI171="","",低圧供給側申込書!AI171)</f>
        <v/>
      </c>
      <c r="AJ165" s="23" t="str">
        <f>IF(低圧供給側申込書!AJ171="","",低圧供給側申込書!AJ171)</f>
        <v/>
      </c>
      <c r="AK165" s="23" t="str">
        <f>IF(低圧供給側申込書!AK171="","",低圧供給側申込書!AK171)</f>
        <v/>
      </c>
      <c r="AL165" s="23" t="str">
        <f>IF(低圧供給側申込書!AL171="","",低圧供給側申込書!AL171)</f>
        <v/>
      </c>
      <c r="AM165" s="23" t="str">
        <f>IF(低圧供給側申込書!AM171="","",低圧供給側申込書!AM171)</f>
        <v/>
      </c>
      <c r="AN165" s="23" t="str">
        <f>IF(低圧供給側申込書!AN171="","",低圧供給側申込書!AN171)</f>
        <v/>
      </c>
      <c r="AO165" s="23" t="str">
        <f>IF(低圧供給側申込書!AO171="","",低圧供給側申込書!AO171)</f>
        <v/>
      </c>
      <c r="AP165" s="23" t="str">
        <f>IF(低圧供給側申込書!AP171="","",低圧供給側申込書!AP171)</f>
        <v/>
      </c>
      <c r="AQ165" s="23" t="str">
        <f>IF(低圧供給側申込書!AQ171="","",低圧供給側申込書!AQ171)</f>
        <v/>
      </c>
      <c r="AR165" s="23" t="str">
        <f>IF(低圧供給側申込書!AR171="","",低圧供給側申込書!AR171)</f>
        <v/>
      </c>
      <c r="AS165" s="23" t="str">
        <f>IF(低圧供給側申込書!AS171="","",低圧供給側申込書!AS171)</f>
        <v/>
      </c>
      <c r="AT165" s="23" t="str">
        <f>IF(低圧供給側申込書!AT171="","",低圧供給側申込書!AT171)</f>
        <v/>
      </c>
      <c r="AU165" s="23" t="str">
        <f>IF(低圧供給側申込書!AU171="","",低圧供給側申込書!AU171)</f>
        <v/>
      </c>
      <c r="AV165" s="23" t="str">
        <f>IF(低圧供給側申込書!AV171="","",低圧供給側申込書!AV171)</f>
        <v/>
      </c>
      <c r="AW165" s="23" t="str">
        <f>IF(低圧供給側申込書!AW171="","",低圧供給側申込書!AW171)</f>
        <v/>
      </c>
      <c r="AX165" s="23" t="str">
        <f>IF(低圧供給側申込書!AX171="","",低圧供給側申込書!AX171)</f>
        <v/>
      </c>
      <c r="AY165" s="23" t="str">
        <f>IF(低圧供給側申込書!AY171="","",低圧供給側申込書!AY171)</f>
        <v/>
      </c>
      <c r="AZ165" s="23" t="str">
        <f>IF(低圧供給側申込書!AZ171="","",低圧供給側申込書!AZ171)</f>
        <v/>
      </c>
      <c r="BA165" s="24" t="str">
        <f>IF(低圧供給側申込書!BA171="","",低圧供給側申込書!BA171)</f>
        <v/>
      </c>
      <c r="BB165" s="23" t="str">
        <f>IF(低圧供給側申込書!BB171="","",低圧供給側申込書!BB171)</f>
        <v/>
      </c>
      <c r="BC165" s="23" t="str">
        <f>IF(低圧供給側申込書!BC171="","",低圧供給側申込書!BC171)</f>
        <v/>
      </c>
      <c r="BD165" s="23" t="str">
        <f>IF(低圧供給側申込書!BD171="","",低圧供給側申込書!BD171)</f>
        <v/>
      </c>
      <c r="BE165" s="23" t="str">
        <f>IF(低圧供給側申込書!BE171="","",低圧供給側申込書!BE171)</f>
        <v/>
      </c>
      <c r="BF165" s="23" t="str">
        <f>IF(低圧供給側申込書!BF171="","",低圧供給側申込書!BF171)</f>
        <v/>
      </c>
      <c r="BG165" s="23" t="str">
        <f>IF(低圧供給側申込書!BG171="","",低圧供給側申込書!BG171)</f>
        <v/>
      </c>
      <c r="BH165" s="23" t="str">
        <f>IF(低圧供給側申込書!BH171="","",低圧供給側申込書!BH171)</f>
        <v/>
      </c>
      <c r="BI165" s="23" t="str">
        <f>IF(低圧供給側申込書!BI171="","",低圧供給側申込書!BI171)</f>
        <v/>
      </c>
      <c r="BJ165" s="23" t="str">
        <f>IF(低圧供給側申込書!BJ171="","",低圧供給側申込書!BJ171)</f>
        <v/>
      </c>
      <c r="BK165" s="23" t="str">
        <f>IF(低圧供給側申込書!BK171="","",低圧供給側申込書!BK171)</f>
        <v/>
      </c>
      <c r="BL165" s="23" t="str">
        <f>IF(低圧供給側申込書!BL171="","",低圧供給側申込書!BL171)</f>
        <v/>
      </c>
      <c r="BM165" s="23" t="str">
        <f>IF(低圧供給側申込書!BM171="","",低圧供給側申込書!BM171)</f>
        <v/>
      </c>
      <c r="BN165" s="23" t="str">
        <f>IF(低圧供給側申込書!BN171="","",低圧供給側申込書!BN171)</f>
        <v/>
      </c>
      <c r="BO165" s="23" t="str">
        <f>IF(低圧供給側申込書!BO171="","",低圧供給側申込書!BO171)</f>
        <v/>
      </c>
      <c r="BP165" s="23" t="str">
        <f>IF(低圧供給側申込書!BP171="","",低圧供給側申込書!BP171)</f>
        <v/>
      </c>
      <c r="BQ165" s="23" t="str">
        <f>IF(低圧供給側申込書!BQ171="","",低圧供給側申込書!BQ171)</f>
        <v/>
      </c>
      <c r="BR165" s="23" t="str">
        <f>IF(低圧供給側申込書!BR171="","",低圧供給側申込書!BR171)</f>
        <v/>
      </c>
      <c r="BS165" s="23" t="str">
        <f>IF(低圧供給側申込書!BS171="","",低圧供給側申込書!BS171)</f>
        <v/>
      </c>
    </row>
    <row r="166" spans="1:71" x14ac:dyDescent="0.2">
      <c r="A166" s="23" t="str">
        <f>IF(低圧供給側申込書!I172="","",低圧供給側申込書!A172)</f>
        <v/>
      </c>
      <c r="B166" s="23" t="str">
        <f>IF(低圧供給側申込書!B172="","",低圧供給側申込書!B172)</f>
        <v/>
      </c>
      <c r="C166" s="23" t="str">
        <f>IF(低圧供給側申込書!C172="","",低圧供給側申込書!C172)</f>
        <v/>
      </c>
      <c r="D166" s="23" t="str">
        <f>IF(低圧供給側申込書!D172="","",低圧供給側申込書!D172)</f>
        <v/>
      </c>
      <c r="E166" s="23" t="str">
        <f>IF(低圧供給側申込書!E172="","",低圧供給側申込書!E172)</f>
        <v/>
      </c>
      <c r="F166" s="23" t="str">
        <f>IF(低圧供給側申込書!F172="","",低圧供給側申込書!F172)</f>
        <v/>
      </c>
      <c r="G166" s="23" t="str">
        <f>IF(低圧供給側申込書!G172="","",低圧供給側申込書!G172)</f>
        <v/>
      </c>
      <c r="H166" s="24" t="str">
        <f>IF(低圧供給側申込書!H172="","",低圧供給側申込書!H172)</f>
        <v/>
      </c>
      <c r="I166" s="23" t="str">
        <f>IF(低圧供給側申込書!I172="","",低圧供給側申込書!I172)</f>
        <v/>
      </c>
      <c r="J166" s="23" t="str">
        <f>IF(低圧供給側申込書!J172="","",低圧供給側申込書!J172)</f>
        <v/>
      </c>
      <c r="K166" s="23" t="str">
        <f>IF(低圧供給側申込書!K172="","",低圧供給側申込書!K172)</f>
        <v/>
      </c>
      <c r="L166" s="23" t="str">
        <f>IF(低圧供給側申込書!L172="","",低圧供給側申込書!L172)</f>
        <v/>
      </c>
      <c r="M166" s="23" t="str">
        <f>IF(低圧供給側申込書!M172="","",低圧供給側申込書!M172)</f>
        <v/>
      </c>
      <c r="N166" s="23" t="str">
        <f>IF(低圧供給側申込書!N172="","",低圧供給側申込書!N172)</f>
        <v/>
      </c>
      <c r="O166" s="23" t="str">
        <f>IF(低圧供給側申込書!O172="","",低圧供給側申込書!O172)</f>
        <v/>
      </c>
      <c r="P166" s="23" t="str">
        <f>IF(低圧供給側申込書!P172="","",低圧供給側申込書!P172)</f>
        <v/>
      </c>
      <c r="Q166" s="23" t="str">
        <f>IF(低圧供給側申込書!Q172="","",低圧供給側申込書!Q172)</f>
        <v/>
      </c>
      <c r="R166" s="23" t="str">
        <f>IF(低圧供給側申込書!R172="","",低圧供給側申込書!R172)</f>
        <v/>
      </c>
      <c r="S166" s="23" t="str">
        <f>IF(低圧供給側申込書!S172="","",低圧供給側申込書!S172)</f>
        <v/>
      </c>
      <c r="T166" s="23" t="str">
        <f>IF(低圧供給側申込書!T172="","",低圧供給側申込書!T172)</f>
        <v/>
      </c>
      <c r="U166" s="23" t="str">
        <f>IF(低圧供給側申込書!U172="","",低圧供給側申込書!U172)</f>
        <v/>
      </c>
      <c r="V166" s="23" t="str">
        <f>IF(低圧供給側申込書!V172="","",低圧供給側申込書!V172)</f>
        <v/>
      </c>
      <c r="W166" s="23" t="str">
        <f>IF(低圧供給側申込書!W172="","",低圧供給側申込書!W172)</f>
        <v/>
      </c>
      <c r="X166" s="23" t="str">
        <f>IF(低圧供給側申込書!X172="","",低圧供給側申込書!X172)</f>
        <v/>
      </c>
      <c r="Y166" s="23" t="str">
        <f>IF(低圧供給側申込書!Y172="","",低圧供給側申込書!Y172)</f>
        <v/>
      </c>
      <c r="Z166" s="23" t="str">
        <f>IF(低圧供給側申込書!Z172="","",低圧供給側申込書!Z172)</f>
        <v/>
      </c>
      <c r="AA166" s="23" t="str">
        <f>IF(低圧供給側申込書!AA172="","",低圧供給側申込書!AA172)</f>
        <v/>
      </c>
      <c r="AB166" s="23" t="str">
        <f>IF(低圧供給側申込書!AB172="","",低圧供給側申込書!AB172)</f>
        <v/>
      </c>
      <c r="AC166" s="23" t="str">
        <f>IF(低圧供給側申込書!AC172="","",低圧供給側申込書!AC172)</f>
        <v/>
      </c>
      <c r="AD166" s="23" t="str">
        <f>IF(低圧供給側申込書!AD172="","",低圧供給側申込書!AD172)</f>
        <v/>
      </c>
      <c r="AE166" s="23" t="str">
        <f>IF(低圧供給側申込書!AE172="","",低圧供給側申込書!AE172)</f>
        <v/>
      </c>
      <c r="AF166" s="23" t="str">
        <f>IF(低圧供給側申込書!AF172="","",低圧供給側申込書!AF172)</f>
        <v/>
      </c>
      <c r="AG166" s="23" t="str">
        <f>IF(低圧供給側申込書!AG172="","",低圧供給側申込書!AG172)</f>
        <v/>
      </c>
      <c r="AH166" s="23" t="str">
        <f>IF(低圧供給側申込書!AH172="","",低圧供給側申込書!AH172)</f>
        <v/>
      </c>
      <c r="AI166" s="23" t="str">
        <f>IF(低圧供給側申込書!AI172="","",低圧供給側申込書!AI172)</f>
        <v/>
      </c>
      <c r="AJ166" s="23" t="str">
        <f>IF(低圧供給側申込書!AJ172="","",低圧供給側申込書!AJ172)</f>
        <v/>
      </c>
      <c r="AK166" s="23" t="str">
        <f>IF(低圧供給側申込書!AK172="","",低圧供給側申込書!AK172)</f>
        <v/>
      </c>
      <c r="AL166" s="23" t="str">
        <f>IF(低圧供給側申込書!AL172="","",低圧供給側申込書!AL172)</f>
        <v/>
      </c>
      <c r="AM166" s="23" t="str">
        <f>IF(低圧供給側申込書!AM172="","",低圧供給側申込書!AM172)</f>
        <v/>
      </c>
      <c r="AN166" s="23" t="str">
        <f>IF(低圧供給側申込書!AN172="","",低圧供給側申込書!AN172)</f>
        <v/>
      </c>
      <c r="AO166" s="23" t="str">
        <f>IF(低圧供給側申込書!AO172="","",低圧供給側申込書!AO172)</f>
        <v/>
      </c>
      <c r="AP166" s="23" t="str">
        <f>IF(低圧供給側申込書!AP172="","",低圧供給側申込書!AP172)</f>
        <v/>
      </c>
      <c r="AQ166" s="23" t="str">
        <f>IF(低圧供給側申込書!AQ172="","",低圧供給側申込書!AQ172)</f>
        <v/>
      </c>
      <c r="AR166" s="23" t="str">
        <f>IF(低圧供給側申込書!AR172="","",低圧供給側申込書!AR172)</f>
        <v/>
      </c>
      <c r="AS166" s="23" t="str">
        <f>IF(低圧供給側申込書!AS172="","",低圧供給側申込書!AS172)</f>
        <v/>
      </c>
      <c r="AT166" s="23" t="str">
        <f>IF(低圧供給側申込書!AT172="","",低圧供給側申込書!AT172)</f>
        <v/>
      </c>
      <c r="AU166" s="23" t="str">
        <f>IF(低圧供給側申込書!AU172="","",低圧供給側申込書!AU172)</f>
        <v/>
      </c>
      <c r="AV166" s="23" t="str">
        <f>IF(低圧供給側申込書!AV172="","",低圧供給側申込書!AV172)</f>
        <v/>
      </c>
      <c r="AW166" s="23" t="str">
        <f>IF(低圧供給側申込書!AW172="","",低圧供給側申込書!AW172)</f>
        <v/>
      </c>
      <c r="AX166" s="23" t="str">
        <f>IF(低圧供給側申込書!AX172="","",低圧供給側申込書!AX172)</f>
        <v/>
      </c>
      <c r="AY166" s="23" t="str">
        <f>IF(低圧供給側申込書!AY172="","",低圧供給側申込書!AY172)</f>
        <v/>
      </c>
      <c r="AZ166" s="23" t="str">
        <f>IF(低圧供給側申込書!AZ172="","",低圧供給側申込書!AZ172)</f>
        <v/>
      </c>
      <c r="BA166" s="24" t="str">
        <f>IF(低圧供給側申込書!BA172="","",低圧供給側申込書!BA172)</f>
        <v/>
      </c>
      <c r="BB166" s="23" t="str">
        <f>IF(低圧供給側申込書!BB172="","",低圧供給側申込書!BB172)</f>
        <v/>
      </c>
      <c r="BC166" s="23" t="str">
        <f>IF(低圧供給側申込書!BC172="","",低圧供給側申込書!BC172)</f>
        <v/>
      </c>
      <c r="BD166" s="23" t="str">
        <f>IF(低圧供給側申込書!BD172="","",低圧供給側申込書!BD172)</f>
        <v/>
      </c>
      <c r="BE166" s="23" t="str">
        <f>IF(低圧供給側申込書!BE172="","",低圧供給側申込書!BE172)</f>
        <v/>
      </c>
      <c r="BF166" s="23" t="str">
        <f>IF(低圧供給側申込書!BF172="","",低圧供給側申込書!BF172)</f>
        <v/>
      </c>
      <c r="BG166" s="23" t="str">
        <f>IF(低圧供給側申込書!BG172="","",低圧供給側申込書!BG172)</f>
        <v/>
      </c>
      <c r="BH166" s="23" t="str">
        <f>IF(低圧供給側申込書!BH172="","",低圧供給側申込書!BH172)</f>
        <v/>
      </c>
      <c r="BI166" s="23" t="str">
        <f>IF(低圧供給側申込書!BI172="","",低圧供給側申込書!BI172)</f>
        <v/>
      </c>
      <c r="BJ166" s="23" t="str">
        <f>IF(低圧供給側申込書!BJ172="","",低圧供給側申込書!BJ172)</f>
        <v/>
      </c>
      <c r="BK166" s="23" t="str">
        <f>IF(低圧供給側申込書!BK172="","",低圧供給側申込書!BK172)</f>
        <v/>
      </c>
      <c r="BL166" s="23" t="str">
        <f>IF(低圧供給側申込書!BL172="","",低圧供給側申込書!BL172)</f>
        <v/>
      </c>
      <c r="BM166" s="23" t="str">
        <f>IF(低圧供給側申込書!BM172="","",低圧供給側申込書!BM172)</f>
        <v/>
      </c>
      <c r="BN166" s="23" t="str">
        <f>IF(低圧供給側申込書!BN172="","",低圧供給側申込書!BN172)</f>
        <v/>
      </c>
      <c r="BO166" s="23" t="str">
        <f>IF(低圧供給側申込書!BO172="","",低圧供給側申込書!BO172)</f>
        <v/>
      </c>
      <c r="BP166" s="23" t="str">
        <f>IF(低圧供給側申込書!BP172="","",低圧供給側申込書!BP172)</f>
        <v/>
      </c>
      <c r="BQ166" s="23" t="str">
        <f>IF(低圧供給側申込書!BQ172="","",低圧供給側申込書!BQ172)</f>
        <v/>
      </c>
      <c r="BR166" s="23" t="str">
        <f>IF(低圧供給側申込書!BR172="","",低圧供給側申込書!BR172)</f>
        <v/>
      </c>
      <c r="BS166" s="23" t="str">
        <f>IF(低圧供給側申込書!BS172="","",低圧供給側申込書!BS172)</f>
        <v/>
      </c>
    </row>
    <row r="167" spans="1:71" x14ac:dyDescent="0.2">
      <c r="A167" s="23" t="str">
        <f>IF(低圧供給側申込書!I173="","",低圧供給側申込書!A173)</f>
        <v/>
      </c>
      <c r="B167" s="23" t="str">
        <f>IF(低圧供給側申込書!B173="","",低圧供給側申込書!B173)</f>
        <v/>
      </c>
      <c r="C167" s="23" t="str">
        <f>IF(低圧供給側申込書!C173="","",低圧供給側申込書!C173)</f>
        <v/>
      </c>
      <c r="D167" s="23" t="str">
        <f>IF(低圧供給側申込書!D173="","",低圧供給側申込書!D173)</f>
        <v/>
      </c>
      <c r="E167" s="23" t="str">
        <f>IF(低圧供給側申込書!E173="","",低圧供給側申込書!E173)</f>
        <v/>
      </c>
      <c r="F167" s="23" t="str">
        <f>IF(低圧供給側申込書!F173="","",低圧供給側申込書!F173)</f>
        <v/>
      </c>
      <c r="G167" s="23" t="str">
        <f>IF(低圧供給側申込書!G173="","",低圧供給側申込書!G173)</f>
        <v/>
      </c>
      <c r="H167" s="24" t="str">
        <f>IF(低圧供給側申込書!H173="","",低圧供給側申込書!H173)</f>
        <v/>
      </c>
      <c r="I167" s="23" t="str">
        <f>IF(低圧供給側申込書!I173="","",低圧供給側申込書!I173)</f>
        <v/>
      </c>
      <c r="J167" s="23" t="str">
        <f>IF(低圧供給側申込書!J173="","",低圧供給側申込書!J173)</f>
        <v/>
      </c>
      <c r="K167" s="23" t="str">
        <f>IF(低圧供給側申込書!K173="","",低圧供給側申込書!K173)</f>
        <v/>
      </c>
      <c r="L167" s="23" t="str">
        <f>IF(低圧供給側申込書!L173="","",低圧供給側申込書!L173)</f>
        <v/>
      </c>
      <c r="M167" s="23" t="str">
        <f>IF(低圧供給側申込書!M173="","",低圧供給側申込書!M173)</f>
        <v/>
      </c>
      <c r="N167" s="23" t="str">
        <f>IF(低圧供給側申込書!N173="","",低圧供給側申込書!N173)</f>
        <v/>
      </c>
      <c r="O167" s="23" t="str">
        <f>IF(低圧供給側申込書!O173="","",低圧供給側申込書!O173)</f>
        <v/>
      </c>
      <c r="P167" s="23" t="str">
        <f>IF(低圧供給側申込書!P173="","",低圧供給側申込書!P173)</f>
        <v/>
      </c>
      <c r="Q167" s="23" t="str">
        <f>IF(低圧供給側申込書!Q173="","",低圧供給側申込書!Q173)</f>
        <v/>
      </c>
      <c r="R167" s="23" t="str">
        <f>IF(低圧供給側申込書!R173="","",低圧供給側申込書!R173)</f>
        <v/>
      </c>
      <c r="S167" s="23" t="str">
        <f>IF(低圧供給側申込書!S173="","",低圧供給側申込書!S173)</f>
        <v/>
      </c>
      <c r="T167" s="23" t="str">
        <f>IF(低圧供給側申込書!T173="","",低圧供給側申込書!T173)</f>
        <v/>
      </c>
      <c r="U167" s="23" t="str">
        <f>IF(低圧供給側申込書!U173="","",低圧供給側申込書!U173)</f>
        <v/>
      </c>
      <c r="V167" s="23" t="str">
        <f>IF(低圧供給側申込書!V173="","",低圧供給側申込書!V173)</f>
        <v/>
      </c>
      <c r="W167" s="23" t="str">
        <f>IF(低圧供給側申込書!W173="","",低圧供給側申込書!W173)</f>
        <v/>
      </c>
      <c r="X167" s="23" t="str">
        <f>IF(低圧供給側申込書!X173="","",低圧供給側申込書!X173)</f>
        <v/>
      </c>
      <c r="Y167" s="23" t="str">
        <f>IF(低圧供給側申込書!Y173="","",低圧供給側申込書!Y173)</f>
        <v/>
      </c>
      <c r="Z167" s="23" t="str">
        <f>IF(低圧供給側申込書!Z173="","",低圧供給側申込書!Z173)</f>
        <v/>
      </c>
      <c r="AA167" s="23" t="str">
        <f>IF(低圧供給側申込書!AA173="","",低圧供給側申込書!AA173)</f>
        <v/>
      </c>
      <c r="AB167" s="23" t="str">
        <f>IF(低圧供給側申込書!AB173="","",低圧供給側申込書!AB173)</f>
        <v/>
      </c>
      <c r="AC167" s="23" t="str">
        <f>IF(低圧供給側申込書!AC173="","",低圧供給側申込書!AC173)</f>
        <v/>
      </c>
      <c r="AD167" s="23" t="str">
        <f>IF(低圧供給側申込書!AD173="","",低圧供給側申込書!AD173)</f>
        <v/>
      </c>
      <c r="AE167" s="23" t="str">
        <f>IF(低圧供給側申込書!AE173="","",低圧供給側申込書!AE173)</f>
        <v/>
      </c>
      <c r="AF167" s="23" t="str">
        <f>IF(低圧供給側申込書!AF173="","",低圧供給側申込書!AF173)</f>
        <v/>
      </c>
      <c r="AG167" s="23" t="str">
        <f>IF(低圧供給側申込書!AG173="","",低圧供給側申込書!AG173)</f>
        <v/>
      </c>
      <c r="AH167" s="23" t="str">
        <f>IF(低圧供給側申込書!AH173="","",低圧供給側申込書!AH173)</f>
        <v/>
      </c>
      <c r="AI167" s="23" t="str">
        <f>IF(低圧供給側申込書!AI173="","",低圧供給側申込書!AI173)</f>
        <v/>
      </c>
      <c r="AJ167" s="23" t="str">
        <f>IF(低圧供給側申込書!AJ173="","",低圧供給側申込書!AJ173)</f>
        <v/>
      </c>
      <c r="AK167" s="23" t="str">
        <f>IF(低圧供給側申込書!AK173="","",低圧供給側申込書!AK173)</f>
        <v/>
      </c>
      <c r="AL167" s="23" t="str">
        <f>IF(低圧供給側申込書!AL173="","",低圧供給側申込書!AL173)</f>
        <v/>
      </c>
      <c r="AM167" s="23" t="str">
        <f>IF(低圧供給側申込書!AM173="","",低圧供給側申込書!AM173)</f>
        <v/>
      </c>
      <c r="AN167" s="23" t="str">
        <f>IF(低圧供給側申込書!AN173="","",低圧供給側申込書!AN173)</f>
        <v/>
      </c>
      <c r="AO167" s="23" t="str">
        <f>IF(低圧供給側申込書!AO173="","",低圧供給側申込書!AO173)</f>
        <v/>
      </c>
      <c r="AP167" s="23" t="str">
        <f>IF(低圧供給側申込書!AP173="","",低圧供給側申込書!AP173)</f>
        <v/>
      </c>
      <c r="AQ167" s="23" t="str">
        <f>IF(低圧供給側申込書!AQ173="","",低圧供給側申込書!AQ173)</f>
        <v/>
      </c>
      <c r="AR167" s="23" t="str">
        <f>IF(低圧供給側申込書!AR173="","",低圧供給側申込書!AR173)</f>
        <v/>
      </c>
      <c r="AS167" s="23" t="str">
        <f>IF(低圧供給側申込書!AS173="","",低圧供給側申込書!AS173)</f>
        <v/>
      </c>
      <c r="AT167" s="23" t="str">
        <f>IF(低圧供給側申込書!AT173="","",低圧供給側申込書!AT173)</f>
        <v/>
      </c>
      <c r="AU167" s="23" t="str">
        <f>IF(低圧供給側申込書!AU173="","",低圧供給側申込書!AU173)</f>
        <v/>
      </c>
      <c r="AV167" s="23" t="str">
        <f>IF(低圧供給側申込書!AV173="","",低圧供給側申込書!AV173)</f>
        <v/>
      </c>
      <c r="AW167" s="23" t="str">
        <f>IF(低圧供給側申込書!AW173="","",低圧供給側申込書!AW173)</f>
        <v/>
      </c>
      <c r="AX167" s="23" t="str">
        <f>IF(低圧供給側申込書!AX173="","",低圧供給側申込書!AX173)</f>
        <v/>
      </c>
      <c r="AY167" s="23" t="str">
        <f>IF(低圧供給側申込書!AY173="","",低圧供給側申込書!AY173)</f>
        <v/>
      </c>
      <c r="AZ167" s="23" t="str">
        <f>IF(低圧供給側申込書!AZ173="","",低圧供給側申込書!AZ173)</f>
        <v/>
      </c>
      <c r="BA167" s="24" t="str">
        <f>IF(低圧供給側申込書!BA173="","",低圧供給側申込書!BA173)</f>
        <v/>
      </c>
      <c r="BB167" s="23" t="str">
        <f>IF(低圧供給側申込書!BB173="","",低圧供給側申込書!BB173)</f>
        <v/>
      </c>
      <c r="BC167" s="23" t="str">
        <f>IF(低圧供給側申込書!BC173="","",低圧供給側申込書!BC173)</f>
        <v/>
      </c>
      <c r="BD167" s="23" t="str">
        <f>IF(低圧供給側申込書!BD173="","",低圧供給側申込書!BD173)</f>
        <v/>
      </c>
      <c r="BE167" s="23" t="str">
        <f>IF(低圧供給側申込書!BE173="","",低圧供給側申込書!BE173)</f>
        <v/>
      </c>
      <c r="BF167" s="23" t="str">
        <f>IF(低圧供給側申込書!BF173="","",低圧供給側申込書!BF173)</f>
        <v/>
      </c>
      <c r="BG167" s="23" t="str">
        <f>IF(低圧供給側申込書!BG173="","",低圧供給側申込書!BG173)</f>
        <v/>
      </c>
      <c r="BH167" s="23" t="str">
        <f>IF(低圧供給側申込書!BH173="","",低圧供給側申込書!BH173)</f>
        <v/>
      </c>
      <c r="BI167" s="23" t="str">
        <f>IF(低圧供給側申込書!BI173="","",低圧供給側申込書!BI173)</f>
        <v/>
      </c>
      <c r="BJ167" s="23" t="str">
        <f>IF(低圧供給側申込書!BJ173="","",低圧供給側申込書!BJ173)</f>
        <v/>
      </c>
      <c r="BK167" s="23" t="str">
        <f>IF(低圧供給側申込書!BK173="","",低圧供給側申込書!BK173)</f>
        <v/>
      </c>
      <c r="BL167" s="23" t="str">
        <f>IF(低圧供給側申込書!BL173="","",低圧供給側申込書!BL173)</f>
        <v/>
      </c>
      <c r="BM167" s="23" t="str">
        <f>IF(低圧供給側申込書!BM173="","",低圧供給側申込書!BM173)</f>
        <v/>
      </c>
      <c r="BN167" s="23" t="str">
        <f>IF(低圧供給側申込書!BN173="","",低圧供給側申込書!BN173)</f>
        <v/>
      </c>
      <c r="BO167" s="23" t="str">
        <f>IF(低圧供給側申込書!BO173="","",低圧供給側申込書!BO173)</f>
        <v/>
      </c>
      <c r="BP167" s="23" t="str">
        <f>IF(低圧供給側申込書!BP173="","",低圧供給側申込書!BP173)</f>
        <v/>
      </c>
      <c r="BQ167" s="23" t="str">
        <f>IF(低圧供給側申込書!BQ173="","",低圧供給側申込書!BQ173)</f>
        <v/>
      </c>
      <c r="BR167" s="23" t="str">
        <f>IF(低圧供給側申込書!BR173="","",低圧供給側申込書!BR173)</f>
        <v/>
      </c>
      <c r="BS167" s="23" t="str">
        <f>IF(低圧供給側申込書!BS173="","",低圧供給側申込書!BS173)</f>
        <v/>
      </c>
    </row>
    <row r="168" spans="1:71" x14ac:dyDescent="0.2">
      <c r="A168" s="23" t="str">
        <f>IF(低圧供給側申込書!I174="","",低圧供給側申込書!A174)</f>
        <v/>
      </c>
      <c r="B168" s="23" t="str">
        <f>IF(低圧供給側申込書!B174="","",低圧供給側申込書!B174)</f>
        <v/>
      </c>
      <c r="C168" s="23" t="str">
        <f>IF(低圧供給側申込書!C174="","",低圧供給側申込書!C174)</f>
        <v/>
      </c>
      <c r="D168" s="23" t="str">
        <f>IF(低圧供給側申込書!D174="","",低圧供給側申込書!D174)</f>
        <v/>
      </c>
      <c r="E168" s="23" t="str">
        <f>IF(低圧供給側申込書!E174="","",低圧供給側申込書!E174)</f>
        <v/>
      </c>
      <c r="F168" s="23" t="str">
        <f>IF(低圧供給側申込書!F174="","",低圧供給側申込書!F174)</f>
        <v/>
      </c>
      <c r="G168" s="23" t="str">
        <f>IF(低圧供給側申込書!G174="","",低圧供給側申込書!G174)</f>
        <v/>
      </c>
      <c r="H168" s="24" t="str">
        <f>IF(低圧供給側申込書!H174="","",低圧供給側申込書!H174)</f>
        <v/>
      </c>
      <c r="I168" s="23" t="str">
        <f>IF(低圧供給側申込書!I174="","",低圧供給側申込書!I174)</f>
        <v/>
      </c>
      <c r="J168" s="23" t="str">
        <f>IF(低圧供給側申込書!J174="","",低圧供給側申込書!J174)</f>
        <v/>
      </c>
      <c r="K168" s="23" t="str">
        <f>IF(低圧供給側申込書!K174="","",低圧供給側申込書!K174)</f>
        <v/>
      </c>
      <c r="L168" s="23" t="str">
        <f>IF(低圧供給側申込書!L174="","",低圧供給側申込書!L174)</f>
        <v/>
      </c>
      <c r="M168" s="23" t="str">
        <f>IF(低圧供給側申込書!M174="","",低圧供給側申込書!M174)</f>
        <v/>
      </c>
      <c r="N168" s="23" t="str">
        <f>IF(低圧供給側申込書!N174="","",低圧供給側申込書!N174)</f>
        <v/>
      </c>
      <c r="O168" s="23" t="str">
        <f>IF(低圧供給側申込書!O174="","",低圧供給側申込書!O174)</f>
        <v/>
      </c>
      <c r="P168" s="23" t="str">
        <f>IF(低圧供給側申込書!P174="","",低圧供給側申込書!P174)</f>
        <v/>
      </c>
      <c r="Q168" s="23" t="str">
        <f>IF(低圧供給側申込書!Q174="","",低圧供給側申込書!Q174)</f>
        <v/>
      </c>
      <c r="R168" s="23" t="str">
        <f>IF(低圧供給側申込書!R174="","",低圧供給側申込書!R174)</f>
        <v/>
      </c>
      <c r="S168" s="23" t="str">
        <f>IF(低圧供給側申込書!S174="","",低圧供給側申込書!S174)</f>
        <v/>
      </c>
      <c r="T168" s="23" t="str">
        <f>IF(低圧供給側申込書!T174="","",低圧供給側申込書!T174)</f>
        <v/>
      </c>
      <c r="U168" s="23" t="str">
        <f>IF(低圧供給側申込書!U174="","",低圧供給側申込書!U174)</f>
        <v/>
      </c>
      <c r="V168" s="23" t="str">
        <f>IF(低圧供給側申込書!V174="","",低圧供給側申込書!V174)</f>
        <v/>
      </c>
      <c r="W168" s="23" t="str">
        <f>IF(低圧供給側申込書!W174="","",低圧供給側申込書!W174)</f>
        <v/>
      </c>
      <c r="X168" s="23" t="str">
        <f>IF(低圧供給側申込書!X174="","",低圧供給側申込書!X174)</f>
        <v/>
      </c>
      <c r="Y168" s="23" t="str">
        <f>IF(低圧供給側申込書!Y174="","",低圧供給側申込書!Y174)</f>
        <v/>
      </c>
      <c r="Z168" s="23" t="str">
        <f>IF(低圧供給側申込書!Z174="","",低圧供給側申込書!Z174)</f>
        <v/>
      </c>
      <c r="AA168" s="23" t="str">
        <f>IF(低圧供給側申込書!AA174="","",低圧供給側申込書!AA174)</f>
        <v/>
      </c>
      <c r="AB168" s="23" t="str">
        <f>IF(低圧供給側申込書!AB174="","",低圧供給側申込書!AB174)</f>
        <v/>
      </c>
      <c r="AC168" s="23" t="str">
        <f>IF(低圧供給側申込書!AC174="","",低圧供給側申込書!AC174)</f>
        <v/>
      </c>
      <c r="AD168" s="23" t="str">
        <f>IF(低圧供給側申込書!AD174="","",低圧供給側申込書!AD174)</f>
        <v/>
      </c>
      <c r="AE168" s="23" t="str">
        <f>IF(低圧供給側申込書!AE174="","",低圧供給側申込書!AE174)</f>
        <v/>
      </c>
      <c r="AF168" s="23" t="str">
        <f>IF(低圧供給側申込書!AF174="","",低圧供給側申込書!AF174)</f>
        <v/>
      </c>
      <c r="AG168" s="23" t="str">
        <f>IF(低圧供給側申込書!AG174="","",低圧供給側申込書!AG174)</f>
        <v/>
      </c>
      <c r="AH168" s="23" t="str">
        <f>IF(低圧供給側申込書!AH174="","",低圧供給側申込書!AH174)</f>
        <v/>
      </c>
      <c r="AI168" s="23" t="str">
        <f>IF(低圧供給側申込書!AI174="","",低圧供給側申込書!AI174)</f>
        <v/>
      </c>
      <c r="AJ168" s="23" t="str">
        <f>IF(低圧供給側申込書!AJ174="","",低圧供給側申込書!AJ174)</f>
        <v/>
      </c>
      <c r="AK168" s="23" t="str">
        <f>IF(低圧供給側申込書!AK174="","",低圧供給側申込書!AK174)</f>
        <v/>
      </c>
      <c r="AL168" s="23" t="str">
        <f>IF(低圧供給側申込書!AL174="","",低圧供給側申込書!AL174)</f>
        <v/>
      </c>
      <c r="AM168" s="23" t="str">
        <f>IF(低圧供給側申込書!AM174="","",低圧供給側申込書!AM174)</f>
        <v/>
      </c>
      <c r="AN168" s="23" t="str">
        <f>IF(低圧供給側申込書!AN174="","",低圧供給側申込書!AN174)</f>
        <v/>
      </c>
      <c r="AO168" s="23" t="str">
        <f>IF(低圧供給側申込書!AO174="","",低圧供給側申込書!AO174)</f>
        <v/>
      </c>
      <c r="AP168" s="23" t="str">
        <f>IF(低圧供給側申込書!AP174="","",低圧供給側申込書!AP174)</f>
        <v/>
      </c>
      <c r="AQ168" s="23" t="str">
        <f>IF(低圧供給側申込書!AQ174="","",低圧供給側申込書!AQ174)</f>
        <v/>
      </c>
      <c r="AR168" s="23" t="str">
        <f>IF(低圧供給側申込書!AR174="","",低圧供給側申込書!AR174)</f>
        <v/>
      </c>
      <c r="AS168" s="23" t="str">
        <f>IF(低圧供給側申込書!AS174="","",低圧供給側申込書!AS174)</f>
        <v/>
      </c>
      <c r="AT168" s="23" t="str">
        <f>IF(低圧供給側申込書!AT174="","",低圧供給側申込書!AT174)</f>
        <v/>
      </c>
      <c r="AU168" s="23" t="str">
        <f>IF(低圧供給側申込書!AU174="","",低圧供給側申込書!AU174)</f>
        <v/>
      </c>
      <c r="AV168" s="23" t="str">
        <f>IF(低圧供給側申込書!AV174="","",低圧供給側申込書!AV174)</f>
        <v/>
      </c>
      <c r="AW168" s="23" t="str">
        <f>IF(低圧供給側申込書!AW174="","",低圧供給側申込書!AW174)</f>
        <v/>
      </c>
      <c r="AX168" s="23" t="str">
        <f>IF(低圧供給側申込書!AX174="","",低圧供給側申込書!AX174)</f>
        <v/>
      </c>
      <c r="AY168" s="23" t="str">
        <f>IF(低圧供給側申込書!AY174="","",低圧供給側申込書!AY174)</f>
        <v/>
      </c>
      <c r="AZ168" s="23" t="str">
        <f>IF(低圧供給側申込書!AZ174="","",低圧供給側申込書!AZ174)</f>
        <v/>
      </c>
      <c r="BA168" s="24" t="str">
        <f>IF(低圧供給側申込書!BA174="","",低圧供給側申込書!BA174)</f>
        <v/>
      </c>
      <c r="BB168" s="23" t="str">
        <f>IF(低圧供給側申込書!BB174="","",低圧供給側申込書!BB174)</f>
        <v/>
      </c>
      <c r="BC168" s="23" t="str">
        <f>IF(低圧供給側申込書!BC174="","",低圧供給側申込書!BC174)</f>
        <v/>
      </c>
      <c r="BD168" s="23" t="str">
        <f>IF(低圧供給側申込書!BD174="","",低圧供給側申込書!BD174)</f>
        <v/>
      </c>
      <c r="BE168" s="23" t="str">
        <f>IF(低圧供給側申込書!BE174="","",低圧供給側申込書!BE174)</f>
        <v/>
      </c>
      <c r="BF168" s="23" t="str">
        <f>IF(低圧供給側申込書!BF174="","",低圧供給側申込書!BF174)</f>
        <v/>
      </c>
      <c r="BG168" s="23" t="str">
        <f>IF(低圧供給側申込書!BG174="","",低圧供給側申込書!BG174)</f>
        <v/>
      </c>
      <c r="BH168" s="23" t="str">
        <f>IF(低圧供給側申込書!BH174="","",低圧供給側申込書!BH174)</f>
        <v/>
      </c>
      <c r="BI168" s="23" t="str">
        <f>IF(低圧供給側申込書!BI174="","",低圧供給側申込書!BI174)</f>
        <v/>
      </c>
      <c r="BJ168" s="23" t="str">
        <f>IF(低圧供給側申込書!BJ174="","",低圧供給側申込書!BJ174)</f>
        <v/>
      </c>
      <c r="BK168" s="23" t="str">
        <f>IF(低圧供給側申込書!BK174="","",低圧供給側申込書!BK174)</f>
        <v/>
      </c>
      <c r="BL168" s="23" t="str">
        <f>IF(低圧供給側申込書!BL174="","",低圧供給側申込書!BL174)</f>
        <v/>
      </c>
      <c r="BM168" s="23" t="str">
        <f>IF(低圧供給側申込書!BM174="","",低圧供給側申込書!BM174)</f>
        <v/>
      </c>
      <c r="BN168" s="23" t="str">
        <f>IF(低圧供給側申込書!BN174="","",低圧供給側申込書!BN174)</f>
        <v/>
      </c>
      <c r="BO168" s="23" t="str">
        <f>IF(低圧供給側申込書!BO174="","",低圧供給側申込書!BO174)</f>
        <v/>
      </c>
      <c r="BP168" s="23" t="str">
        <f>IF(低圧供給側申込書!BP174="","",低圧供給側申込書!BP174)</f>
        <v/>
      </c>
      <c r="BQ168" s="23" t="str">
        <f>IF(低圧供給側申込書!BQ174="","",低圧供給側申込書!BQ174)</f>
        <v/>
      </c>
      <c r="BR168" s="23" t="str">
        <f>IF(低圧供給側申込書!BR174="","",低圧供給側申込書!BR174)</f>
        <v/>
      </c>
      <c r="BS168" s="23" t="str">
        <f>IF(低圧供給側申込書!BS174="","",低圧供給側申込書!BS174)</f>
        <v/>
      </c>
    </row>
    <row r="169" spans="1:71" x14ac:dyDescent="0.2">
      <c r="A169" s="23" t="str">
        <f>IF(低圧供給側申込書!I175="","",低圧供給側申込書!A175)</f>
        <v/>
      </c>
      <c r="B169" s="23" t="str">
        <f>IF(低圧供給側申込書!B175="","",低圧供給側申込書!B175)</f>
        <v/>
      </c>
      <c r="C169" s="23" t="str">
        <f>IF(低圧供給側申込書!C175="","",低圧供給側申込書!C175)</f>
        <v/>
      </c>
      <c r="D169" s="23" t="str">
        <f>IF(低圧供給側申込書!D175="","",低圧供給側申込書!D175)</f>
        <v/>
      </c>
      <c r="E169" s="23" t="str">
        <f>IF(低圧供給側申込書!E175="","",低圧供給側申込書!E175)</f>
        <v/>
      </c>
      <c r="F169" s="23" t="str">
        <f>IF(低圧供給側申込書!F175="","",低圧供給側申込書!F175)</f>
        <v/>
      </c>
      <c r="G169" s="23" t="str">
        <f>IF(低圧供給側申込書!G175="","",低圧供給側申込書!G175)</f>
        <v/>
      </c>
      <c r="H169" s="24" t="str">
        <f>IF(低圧供給側申込書!H175="","",低圧供給側申込書!H175)</f>
        <v/>
      </c>
      <c r="I169" s="23" t="str">
        <f>IF(低圧供給側申込書!I175="","",低圧供給側申込書!I175)</f>
        <v/>
      </c>
      <c r="J169" s="23" t="str">
        <f>IF(低圧供給側申込書!J175="","",低圧供給側申込書!J175)</f>
        <v/>
      </c>
      <c r="K169" s="23" t="str">
        <f>IF(低圧供給側申込書!K175="","",低圧供給側申込書!K175)</f>
        <v/>
      </c>
      <c r="L169" s="23" t="str">
        <f>IF(低圧供給側申込書!L175="","",低圧供給側申込書!L175)</f>
        <v/>
      </c>
      <c r="M169" s="23" t="str">
        <f>IF(低圧供給側申込書!M175="","",低圧供給側申込書!M175)</f>
        <v/>
      </c>
      <c r="N169" s="23" t="str">
        <f>IF(低圧供給側申込書!N175="","",低圧供給側申込書!N175)</f>
        <v/>
      </c>
      <c r="O169" s="23" t="str">
        <f>IF(低圧供給側申込書!O175="","",低圧供給側申込書!O175)</f>
        <v/>
      </c>
      <c r="P169" s="23" t="str">
        <f>IF(低圧供給側申込書!P175="","",低圧供給側申込書!P175)</f>
        <v/>
      </c>
      <c r="Q169" s="23" t="str">
        <f>IF(低圧供給側申込書!Q175="","",低圧供給側申込書!Q175)</f>
        <v/>
      </c>
      <c r="R169" s="23" t="str">
        <f>IF(低圧供給側申込書!R175="","",低圧供給側申込書!R175)</f>
        <v/>
      </c>
      <c r="S169" s="23" t="str">
        <f>IF(低圧供給側申込書!S175="","",低圧供給側申込書!S175)</f>
        <v/>
      </c>
      <c r="T169" s="23" t="str">
        <f>IF(低圧供給側申込書!T175="","",低圧供給側申込書!T175)</f>
        <v/>
      </c>
      <c r="U169" s="23" t="str">
        <f>IF(低圧供給側申込書!U175="","",低圧供給側申込書!U175)</f>
        <v/>
      </c>
      <c r="V169" s="23" t="str">
        <f>IF(低圧供給側申込書!V175="","",低圧供給側申込書!V175)</f>
        <v/>
      </c>
      <c r="W169" s="23" t="str">
        <f>IF(低圧供給側申込書!W175="","",低圧供給側申込書!W175)</f>
        <v/>
      </c>
      <c r="X169" s="23" t="str">
        <f>IF(低圧供給側申込書!X175="","",低圧供給側申込書!X175)</f>
        <v/>
      </c>
      <c r="Y169" s="23" t="str">
        <f>IF(低圧供給側申込書!Y175="","",低圧供給側申込書!Y175)</f>
        <v/>
      </c>
      <c r="Z169" s="23" t="str">
        <f>IF(低圧供給側申込書!Z175="","",低圧供給側申込書!Z175)</f>
        <v/>
      </c>
      <c r="AA169" s="23" t="str">
        <f>IF(低圧供給側申込書!AA175="","",低圧供給側申込書!AA175)</f>
        <v/>
      </c>
      <c r="AB169" s="23" t="str">
        <f>IF(低圧供給側申込書!AB175="","",低圧供給側申込書!AB175)</f>
        <v/>
      </c>
      <c r="AC169" s="23" t="str">
        <f>IF(低圧供給側申込書!AC175="","",低圧供給側申込書!AC175)</f>
        <v/>
      </c>
      <c r="AD169" s="23" t="str">
        <f>IF(低圧供給側申込書!AD175="","",低圧供給側申込書!AD175)</f>
        <v/>
      </c>
      <c r="AE169" s="23" t="str">
        <f>IF(低圧供給側申込書!AE175="","",低圧供給側申込書!AE175)</f>
        <v/>
      </c>
      <c r="AF169" s="23" t="str">
        <f>IF(低圧供給側申込書!AF175="","",低圧供給側申込書!AF175)</f>
        <v/>
      </c>
      <c r="AG169" s="23" t="str">
        <f>IF(低圧供給側申込書!AG175="","",低圧供給側申込書!AG175)</f>
        <v/>
      </c>
      <c r="AH169" s="23" t="str">
        <f>IF(低圧供給側申込書!AH175="","",低圧供給側申込書!AH175)</f>
        <v/>
      </c>
      <c r="AI169" s="23" t="str">
        <f>IF(低圧供給側申込書!AI175="","",低圧供給側申込書!AI175)</f>
        <v/>
      </c>
      <c r="AJ169" s="23" t="str">
        <f>IF(低圧供給側申込書!AJ175="","",低圧供給側申込書!AJ175)</f>
        <v/>
      </c>
      <c r="AK169" s="23" t="str">
        <f>IF(低圧供給側申込書!AK175="","",低圧供給側申込書!AK175)</f>
        <v/>
      </c>
      <c r="AL169" s="23" t="str">
        <f>IF(低圧供給側申込書!AL175="","",低圧供給側申込書!AL175)</f>
        <v/>
      </c>
      <c r="AM169" s="23" t="str">
        <f>IF(低圧供給側申込書!AM175="","",低圧供給側申込書!AM175)</f>
        <v/>
      </c>
      <c r="AN169" s="23" t="str">
        <f>IF(低圧供給側申込書!AN175="","",低圧供給側申込書!AN175)</f>
        <v/>
      </c>
      <c r="AO169" s="23" t="str">
        <f>IF(低圧供給側申込書!AO175="","",低圧供給側申込書!AO175)</f>
        <v/>
      </c>
      <c r="AP169" s="23" t="str">
        <f>IF(低圧供給側申込書!AP175="","",低圧供給側申込書!AP175)</f>
        <v/>
      </c>
      <c r="AQ169" s="23" t="str">
        <f>IF(低圧供給側申込書!AQ175="","",低圧供給側申込書!AQ175)</f>
        <v/>
      </c>
      <c r="AR169" s="23" t="str">
        <f>IF(低圧供給側申込書!AR175="","",低圧供給側申込書!AR175)</f>
        <v/>
      </c>
      <c r="AS169" s="23" t="str">
        <f>IF(低圧供給側申込書!AS175="","",低圧供給側申込書!AS175)</f>
        <v/>
      </c>
      <c r="AT169" s="23" t="str">
        <f>IF(低圧供給側申込書!AT175="","",低圧供給側申込書!AT175)</f>
        <v/>
      </c>
      <c r="AU169" s="23" t="str">
        <f>IF(低圧供給側申込書!AU175="","",低圧供給側申込書!AU175)</f>
        <v/>
      </c>
      <c r="AV169" s="23" t="str">
        <f>IF(低圧供給側申込書!AV175="","",低圧供給側申込書!AV175)</f>
        <v/>
      </c>
      <c r="AW169" s="23" t="str">
        <f>IF(低圧供給側申込書!AW175="","",低圧供給側申込書!AW175)</f>
        <v/>
      </c>
      <c r="AX169" s="23" t="str">
        <f>IF(低圧供給側申込書!AX175="","",低圧供給側申込書!AX175)</f>
        <v/>
      </c>
      <c r="AY169" s="23" t="str">
        <f>IF(低圧供給側申込書!AY175="","",低圧供給側申込書!AY175)</f>
        <v/>
      </c>
      <c r="AZ169" s="23" t="str">
        <f>IF(低圧供給側申込書!AZ175="","",低圧供給側申込書!AZ175)</f>
        <v/>
      </c>
      <c r="BA169" s="24" t="str">
        <f>IF(低圧供給側申込書!BA175="","",低圧供給側申込書!BA175)</f>
        <v/>
      </c>
      <c r="BB169" s="23" t="str">
        <f>IF(低圧供給側申込書!BB175="","",低圧供給側申込書!BB175)</f>
        <v/>
      </c>
      <c r="BC169" s="23" t="str">
        <f>IF(低圧供給側申込書!BC175="","",低圧供給側申込書!BC175)</f>
        <v/>
      </c>
      <c r="BD169" s="23" t="str">
        <f>IF(低圧供給側申込書!BD175="","",低圧供給側申込書!BD175)</f>
        <v/>
      </c>
      <c r="BE169" s="23" t="str">
        <f>IF(低圧供給側申込書!BE175="","",低圧供給側申込書!BE175)</f>
        <v/>
      </c>
      <c r="BF169" s="23" t="str">
        <f>IF(低圧供給側申込書!BF175="","",低圧供給側申込書!BF175)</f>
        <v/>
      </c>
      <c r="BG169" s="23" t="str">
        <f>IF(低圧供給側申込書!BG175="","",低圧供給側申込書!BG175)</f>
        <v/>
      </c>
      <c r="BH169" s="23" t="str">
        <f>IF(低圧供給側申込書!BH175="","",低圧供給側申込書!BH175)</f>
        <v/>
      </c>
      <c r="BI169" s="23" t="str">
        <f>IF(低圧供給側申込書!BI175="","",低圧供給側申込書!BI175)</f>
        <v/>
      </c>
      <c r="BJ169" s="23" t="str">
        <f>IF(低圧供給側申込書!BJ175="","",低圧供給側申込書!BJ175)</f>
        <v/>
      </c>
      <c r="BK169" s="23" t="str">
        <f>IF(低圧供給側申込書!BK175="","",低圧供給側申込書!BK175)</f>
        <v/>
      </c>
      <c r="BL169" s="23" t="str">
        <f>IF(低圧供給側申込書!BL175="","",低圧供給側申込書!BL175)</f>
        <v/>
      </c>
      <c r="BM169" s="23" t="str">
        <f>IF(低圧供給側申込書!BM175="","",低圧供給側申込書!BM175)</f>
        <v/>
      </c>
      <c r="BN169" s="23" t="str">
        <f>IF(低圧供給側申込書!BN175="","",低圧供給側申込書!BN175)</f>
        <v/>
      </c>
      <c r="BO169" s="23" t="str">
        <f>IF(低圧供給側申込書!BO175="","",低圧供給側申込書!BO175)</f>
        <v/>
      </c>
      <c r="BP169" s="23" t="str">
        <f>IF(低圧供給側申込書!BP175="","",低圧供給側申込書!BP175)</f>
        <v/>
      </c>
      <c r="BQ169" s="23" t="str">
        <f>IF(低圧供給側申込書!BQ175="","",低圧供給側申込書!BQ175)</f>
        <v/>
      </c>
      <c r="BR169" s="23" t="str">
        <f>IF(低圧供給側申込書!BR175="","",低圧供給側申込書!BR175)</f>
        <v/>
      </c>
      <c r="BS169" s="23" t="str">
        <f>IF(低圧供給側申込書!BS175="","",低圧供給側申込書!BS175)</f>
        <v/>
      </c>
    </row>
    <row r="170" spans="1:71" x14ac:dyDescent="0.2">
      <c r="A170" s="23" t="str">
        <f>IF(低圧供給側申込書!I176="","",低圧供給側申込書!A176)</f>
        <v/>
      </c>
      <c r="B170" s="23" t="str">
        <f>IF(低圧供給側申込書!B176="","",低圧供給側申込書!B176)</f>
        <v/>
      </c>
      <c r="C170" s="23" t="str">
        <f>IF(低圧供給側申込書!C176="","",低圧供給側申込書!C176)</f>
        <v/>
      </c>
      <c r="D170" s="23" t="str">
        <f>IF(低圧供給側申込書!D176="","",低圧供給側申込書!D176)</f>
        <v/>
      </c>
      <c r="E170" s="23" t="str">
        <f>IF(低圧供給側申込書!E176="","",低圧供給側申込書!E176)</f>
        <v/>
      </c>
      <c r="F170" s="23" t="str">
        <f>IF(低圧供給側申込書!F176="","",低圧供給側申込書!F176)</f>
        <v/>
      </c>
      <c r="G170" s="23" t="str">
        <f>IF(低圧供給側申込書!G176="","",低圧供給側申込書!G176)</f>
        <v/>
      </c>
      <c r="H170" s="24" t="str">
        <f>IF(低圧供給側申込書!H176="","",低圧供給側申込書!H176)</f>
        <v/>
      </c>
      <c r="I170" s="23" t="str">
        <f>IF(低圧供給側申込書!I176="","",低圧供給側申込書!I176)</f>
        <v/>
      </c>
      <c r="J170" s="23" t="str">
        <f>IF(低圧供給側申込書!J176="","",低圧供給側申込書!J176)</f>
        <v/>
      </c>
      <c r="K170" s="23" t="str">
        <f>IF(低圧供給側申込書!K176="","",低圧供給側申込書!K176)</f>
        <v/>
      </c>
      <c r="L170" s="23" t="str">
        <f>IF(低圧供給側申込書!L176="","",低圧供給側申込書!L176)</f>
        <v/>
      </c>
      <c r="M170" s="23" t="str">
        <f>IF(低圧供給側申込書!M176="","",低圧供給側申込書!M176)</f>
        <v/>
      </c>
      <c r="N170" s="23" t="str">
        <f>IF(低圧供給側申込書!N176="","",低圧供給側申込書!N176)</f>
        <v/>
      </c>
      <c r="O170" s="23" t="str">
        <f>IF(低圧供給側申込書!O176="","",低圧供給側申込書!O176)</f>
        <v/>
      </c>
      <c r="P170" s="23" t="str">
        <f>IF(低圧供給側申込書!P176="","",低圧供給側申込書!P176)</f>
        <v/>
      </c>
      <c r="Q170" s="23" t="str">
        <f>IF(低圧供給側申込書!Q176="","",低圧供給側申込書!Q176)</f>
        <v/>
      </c>
      <c r="R170" s="23" t="str">
        <f>IF(低圧供給側申込書!R176="","",低圧供給側申込書!R176)</f>
        <v/>
      </c>
      <c r="S170" s="23" t="str">
        <f>IF(低圧供給側申込書!S176="","",低圧供給側申込書!S176)</f>
        <v/>
      </c>
      <c r="T170" s="23" t="str">
        <f>IF(低圧供給側申込書!T176="","",低圧供給側申込書!T176)</f>
        <v/>
      </c>
      <c r="U170" s="23" t="str">
        <f>IF(低圧供給側申込書!U176="","",低圧供給側申込書!U176)</f>
        <v/>
      </c>
      <c r="V170" s="23" t="str">
        <f>IF(低圧供給側申込書!V176="","",低圧供給側申込書!V176)</f>
        <v/>
      </c>
      <c r="W170" s="23" t="str">
        <f>IF(低圧供給側申込書!W176="","",低圧供給側申込書!W176)</f>
        <v/>
      </c>
      <c r="X170" s="23" t="str">
        <f>IF(低圧供給側申込書!X176="","",低圧供給側申込書!X176)</f>
        <v/>
      </c>
      <c r="Y170" s="23" t="str">
        <f>IF(低圧供給側申込書!Y176="","",低圧供給側申込書!Y176)</f>
        <v/>
      </c>
      <c r="Z170" s="23" t="str">
        <f>IF(低圧供給側申込書!Z176="","",低圧供給側申込書!Z176)</f>
        <v/>
      </c>
      <c r="AA170" s="23" t="str">
        <f>IF(低圧供給側申込書!AA176="","",低圧供給側申込書!AA176)</f>
        <v/>
      </c>
      <c r="AB170" s="23" t="str">
        <f>IF(低圧供給側申込書!AB176="","",低圧供給側申込書!AB176)</f>
        <v/>
      </c>
      <c r="AC170" s="23" t="str">
        <f>IF(低圧供給側申込書!AC176="","",低圧供給側申込書!AC176)</f>
        <v/>
      </c>
      <c r="AD170" s="23" t="str">
        <f>IF(低圧供給側申込書!AD176="","",低圧供給側申込書!AD176)</f>
        <v/>
      </c>
      <c r="AE170" s="23" t="str">
        <f>IF(低圧供給側申込書!AE176="","",低圧供給側申込書!AE176)</f>
        <v/>
      </c>
      <c r="AF170" s="23" t="str">
        <f>IF(低圧供給側申込書!AF176="","",低圧供給側申込書!AF176)</f>
        <v/>
      </c>
      <c r="AG170" s="23" t="str">
        <f>IF(低圧供給側申込書!AG176="","",低圧供給側申込書!AG176)</f>
        <v/>
      </c>
      <c r="AH170" s="23" t="str">
        <f>IF(低圧供給側申込書!AH176="","",低圧供給側申込書!AH176)</f>
        <v/>
      </c>
      <c r="AI170" s="23" t="str">
        <f>IF(低圧供給側申込書!AI176="","",低圧供給側申込書!AI176)</f>
        <v/>
      </c>
      <c r="AJ170" s="23" t="str">
        <f>IF(低圧供給側申込書!AJ176="","",低圧供給側申込書!AJ176)</f>
        <v/>
      </c>
      <c r="AK170" s="23" t="str">
        <f>IF(低圧供給側申込書!AK176="","",低圧供給側申込書!AK176)</f>
        <v/>
      </c>
      <c r="AL170" s="23" t="str">
        <f>IF(低圧供給側申込書!AL176="","",低圧供給側申込書!AL176)</f>
        <v/>
      </c>
      <c r="AM170" s="23" t="str">
        <f>IF(低圧供給側申込書!AM176="","",低圧供給側申込書!AM176)</f>
        <v/>
      </c>
      <c r="AN170" s="23" t="str">
        <f>IF(低圧供給側申込書!AN176="","",低圧供給側申込書!AN176)</f>
        <v/>
      </c>
      <c r="AO170" s="23" t="str">
        <f>IF(低圧供給側申込書!AO176="","",低圧供給側申込書!AO176)</f>
        <v/>
      </c>
      <c r="AP170" s="23" t="str">
        <f>IF(低圧供給側申込書!AP176="","",低圧供給側申込書!AP176)</f>
        <v/>
      </c>
      <c r="AQ170" s="23" t="str">
        <f>IF(低圧供給側申込書!AQ176="","",低圧供給側申込書!AQ176)</f>
        <v/>
      </c>
      <c r="AR170" s="23" t="str">
        <f>IF(低圧供給側申込書!AR176="","",低圧供給側申込書!AR176)</f>
        <v/>
      </c>
      <c r="AS170" s="23" t="str">
        <f>IF(低圧供給側申込書!AS176="","",低圧供給側申込書!AS176)</f>
        <v/>
      </c>
      <c r="AT170" s="23" t="str">
        <f>IF(低圧供給側申込書!AT176="","",低圧供給側申込書!AT176)</f>
        <v/>
      </c>
      <c r="AU170" s="23" t="str">
        <f>IF(低圧供給側申込書!AU176="","",低圧供給側申込書!AU176)</f>
        <v/>
      </c>
      <c r="AV170" s="23" t="str">
        <f>IF(低圧供給側申込書!AV176="","",低圧供給側申込書!AV176)</f>
        <v/>
      </c>
      <c r="AW170" s="23" t="str">
        <f>IF(低圧供給側申込書!AW176="","",低圧供給側申込書!AW176)</f>
        <v/>
      </c>
      <c r="AX170" s="23" t="str">
        <f>IF(低圧供給側申込書!AX176="","",低圧供給側申込書!AX176)</f>
        <v/>
      </c>
      <c r="AY170" s="23" t="str">
        <f>IF(低圧供給側申込書!AY176="","",低圧供給側申込書!AY176)</f>
        <v/>
      </c>
      <c r="AZ170" s="23" t="str">
        <f>IF(低圧供給側申込書!AZ176="","",低圧供給側申込書!AZ176)</f>
        <v/>
      </c>
      <c r="BA170" s="24" t="str">
        <f>IF(低圧供給側申込書!BA176="","",低圧供給側申込書!BA176)</f>
        <v/>
      </c>
      <c r="BB170" s="23" t="str">
        <f>IF(低圧供給側申込書!BB176="","",低圧供給側申込書!BB176)</f>
        <v/>
      </c>
      <c r="BC170" s="23" t="str">
        <f>IF(低圧供給側申込書!BC176="","",低圧供給側申込書!BC176)</f>
        <v/>
      </c>
      <c r="BD170" s="23" t="str">
        <f>IF(低圧供給側申込書!BD176="","",低圧供給側申込書!BD176)</f>
        <v/>
      </c>
      <c r="BE170" s="23" t="str">
        <f>IF(低圧供給側申込書!BE176="","",低圧供給側申込書!BE176)</f>
        <v/>
      </c>
      <c r="BF170" s="23" t="str">
        <f>IF(低圧供給側申込書!BF176="","",低圧供給側申込書!BF176)</f>
        <v/>
      </c>
      <c r="BG170" s="23" t="str">
        <f>IF(低圧供給側申込書!BG176="","",低圧供給側申込書!BG176)</f>
        <v/>
      </c>
      <c r="BH170" s="23" t="str">
        <f>IF(低圧供給側申込書!BH176="","",低圧供給側申込書!BH176)</f>
        <v/>
      </c>
      <c r="BI170" s="23" t="str">
        <f>IF(低圧供給側申込書!BI176="","",低圧供給側申込書!BI176)</f>
        <v/>
      </c>
      <c r="BJ170" s="23" t="str">
        <f>IF(低圧供給側申込書!BJ176="","",低圧供給側申込書!BJ176)</f>
        <v/>
      </c>
      <c r="BK170" s="23" t="str">
        <f>IF(低圧供給側申込書!BK176="","",低圧供給側申込書!BK176)</f>
        <v/>
      </c>
      <c r="BL170" s="23" t="str">
        <f>IF(低圧供給側申込書!BL176="","",低圧供給側申込書!BL176)</f>
        <v/>
      </c>
      <c r="BM170" s="23" t="str">
        <f>IF(低圧供給側申込書!BM176="","",低圧供給側申込書!BM176)</f>
        <v/>
      </c>
      <c r="BN170" s="23" t="str">
        <f>IF(低圧供給側申込書!BN176="","",低圧供給側申込書!BN176)</f>
        <v/>
      </c>
      <c r="BO170" s="23" t="str">
        <f>IF(低圧供給側申込書!BO176="","",低圧供給側申込書!BO176)</f>
        <v/>
      </c>
      <c r="BP170" s="23" t="str">
        <f>IF(低圧供給側申込書!BP176="","",低圧供給側申込書!BP176)</f>
        <v/>
      </c>
      <c r="BQ170" s="23" t="str">
        <f>IF(低圧供給側申込書!BQ176="","",低圧供給側申込書!BQ176)</f>
        <v/>
      </c>
      <c r="BR170" s="23" t="str">
        <f>IF(低圧供給側申込書!BR176="","",低圧供給側申込書!BR176)</f>
        <v/>
      </c>
      <c r="BS170" s="23" t="str">
        <f>IF(低圧供給側申込書!BS176="","",低圧供給側申込書!BS176)</f>
        <v/>
      </c>
    </row>
    <row r="171" spans="1:71" x14ac:dyDescent="0.2">
      <c r="A171" s="23" t="str">
        <f>IF(低圧供給側申込書!I177="","",低圧供給側申込書!A177)</f>
        <v/>
      </c>
      <c r="B171" s="23" t="str">
        <f>IF(低圧供給側申込書!B177="","",低圧供給側申込書!B177)</f>
        <v/>
      </c>
      <c r="C171" s="23" t="str">
        <f>IF(低圧供給側申込書!C177="","",低圧供給側申込書!C177)</f>
        <v/>
      </c>
      <c r="D171" s="23" t="str">
        <f>IF(低圧供給側申込書!D177="","",低圧供給側申込書!D177)</f>
        <v/>
      </c>
      <c r="E171" s="23" t="str">
        <f>IF(低圧供給側申込書!E177="","",低圧供給側申込書!E177)</f>
        <v/>
      </c>
      <c r="F171" s="23" t="str">
        <f>IF(低圧供給側申込書!F177="","",低圧供給側申込書!F177)</f>
        <v/>
      </c>
      <c r="G171" s="23" t="str">
        <f>IF(低圧供給側申込書!G177="","",低圧供給側申込書!G177)</f>
        <v/>
      </c>
      <c r="H171" s="24" t="str">
        <f>IF(低圧供給側申込書!H177="","",低圧供給側申込書!H177)</f>
        <v/>
      </c>
      <c r="I171" s="23" t="str">
        <f>IF(低圧供給側申込書!I177="","",低圧供給側申込書!I177)</f>
        <v/>
      </c>
      <c r="J171" s="23" t="str">
        <f>IF(低圧供給側申込書!J177="","",低圧供給側申込書!J177)</f>
        <v/>
      </c>
      <c r="K171" s="23" t="str">
        <f>IF(低圧供給側申込書!K177="","",低圧供給側申込書!K177)</f>
        <v/>
      </c>
      <c r="L171" s="23" t="str">
        <f>IF(低圧供給側申込書!L177="","",低圧供給側申込書!L177)</f>
        <v/>
      </c>
      <c r="M171" s="23" t="str">
        <f>IF(低圧供給側申込書!M177="","",低圧供給側申込書!M177)</f>
        <v/>
      </c>
      <c r="N171" s="23" t="str">
        <f>IF(低圧供給側申込書!N177="","",低圧供給側申込書!N177)</f>
        <v/>
      </c>
      <c r="O171" s="23" t="str">
        <f>IF(低圧供給側申込書!O177="","",低圧供給側申込書!O177)</f>
        <v/>
      </c>
      <c r="P171" s="23" t="str">
        <f>IF(低圧供給側申込書!P177="","",低圧供給側申込書!P177)</f>
        <v/>
      </c>
      <c r="Q171" s="23" t="str">
        <f>IF(低圧供給側申込書!Q177="","",低圧供給側申込書!Q177)</f>
        <v/>
      </c>
      <c r="R171" s="23" t="str">
        <f>IF(低圧供給側申込書!R177="","",低圧供給側申込書!R177)</f>
        <v/>
      </c>
      <c r="S171" s="23" t="str">
        <f>IF(低圧供給側申込書!S177="","",低圧供給側申込書!S177)</f>
        <v/>
      </c>
      <c r="T171" s="23" t="str">
        <f>IF(低圧供給側申込書!T177="","",低圧供給側申込書!T177)</f>
        <v/>
      </c>
      <c r="U171" s="23" t="str">
        <f>IF(低圧供給側申込書!U177="","",低圧供給側申込書!U177)</f>
        <v/>
      </c>
      <c r="V171" s="23" t="str">
        <f>IF(低圧供給側申込書!V177="","",低圧供給側申込書!V177)</f>
        <v/>
      </c>
      <c r="W171" s="23" t="str">
        <f>IF(低圧供給側申込書!W177="","",低圧供給側申込書!W177)</f>
        <v/>
      </c>
      <c r="X171" s="23" t="str">
        <f>IF(低圧供給側申込書!X177="","",低圧供給側申込書!X177)</f>
        <v/>
      </c>
      <c r="Y171" s="23" t="str">
        <f>IF(低圧供給側申込書!Y177="","",低圧供給側申込書!Y177)</f>
        <v/>
      </c>
      <c r="Z171" s="23" t="str">
        <f>IF(低圧供給側申込書!Z177="","",低圧供給側申込書!Z177)</f>
        <v/>
      </c>
      <c r="AA171" s="23" t="str">
        <f>IF(低圧供給側申込書!AA177="","",低圧供給側申込書!AA177)</f>
        <v/>
      </c>
      <c r="AB171" s="23" t="str">
        <f>IF(低圧供給側申込書!AB177="","",低圧供給側申込書!AB177)</f>
        <v/>
      </c>
      <c r="AC171" s="23" t="str">
        <f>IF(低圧供給側申込書!AC177="","",低圧供給側申込書!AC177)</f>
        <v/>
      </c>
      <c r="AD171" s="23" t="str">
        <f>IF(低圧供給側申込書!AD177="","",低圧供給側申込書!AD177)</f>
        <v/>
      </c>
      <c r="AE171" s="23" t="str">
        <f>IF(低圧供給側申込書!AE177="","",低圧供給側申込書!AE177)</f>
        <v/>
      </c>
      <c r="AF171" s="23" t="str">
        <f>IF(低圧供給側申込書!AF177="","",低圧供給側申込書!AF177)</f>
        <v/>
      </c>
      <c r="AG171" s="23" t="str">
        <f>IF(低圧供給側申込書!AG177="","",低圧供給側申込書!AG177)</f>
        <v/>
      </c>
      <c r="AH171" s="23" t="str">
        <f>IF(低圧供給側申込書!AH177="","",低圧供給側申込書!AH177)</f>
        <v/>
      </c>
      <c r="AI171" s="23" t="str">
        <f>IF(低圧供給側申込書!AI177="","",低圧供給側申込書!AI177)</f>
        <v/>
      </c>
      <c r="AJ171" s="23" t="str">
        <f>IF(低圧供給側申込書!AJ177="","",低圧供給側申込書!AJ177)</f>
        <v/>
      </c>
      <c r="AK171" s="23" t="str">
        <f>IF(低圧供給側申込書!AK177="","",低圧供給側申込書!AK177)</f>
        <v/>
      </c>
      <c r="AL171" s="23" t="str">
        <f>IF(低圧供給側申込書!AL177="","",低圧供給側申込書!AL177)</f>
        <v/>
      </c>
      <c r="AM171" s="23" t="str">
        <f>IF(低圧供給側申込書!AM177="","",低圧供給側申込書!AM177)</f>
        <v/>
      </c>
      <c r="AN171" s="23" t="str">
        <f>IF(低圧供給側申込書!AN177="","",低圧供給側申込書!AN177)</f>
        <v/>
      </c>
      <c r="AO171" s="23" t="str">
        <f>IF(低圧供給側申込書!AO177="","",低圧供給側申込書!AO177)</f>
        <v/>
      </c>
      <c r="AP171" s="23" t="str">
        <f>IF(低圧供給側申込書!AP177="","",低圧供給側申込書!AP177)</f>
        <v/>
      </c>
      <c r="AQ171" s="23" t="str">
        <f>IF(低圧供給側申込書!AQ177="","",低圧供給側申込書!AQ177)</f>
        <v/>
      </c>
      <c r="AR171" s="23" t="str">
        <f>IF(低圧供給側申込書!AR177="","",低圧供給側申込書!AR177)</f>
        <v/>
      </c>
      <c r="AS171" s="23" t="str">
        <f>IF(低圧供給側申込書!AS177="","",低圧供給側申込書!AS177)</f>
        <v/>
      </c>
      <c r="AT171" s="23" t="str">
        <f>IF(低圧供給側申込書!AT177="","",低圧供給側申込書!AT177)</f>
        <v/>
      </c>
      <c r="AU171" s="23" t="str">
        <f>IF(低圧供給側申込書!AU177="","",低圧供給側申込書!AU177)</f>
        <v/>
      </c>
      <c r="AV171" s="23" t="str">
        <f>IF(低圧供給側申込書!AV177="","",低圧供給側申込書!AV177)</f>
        <v/>
      </c>
      <c r="AW171" s="23" t="str">
        <f>IF(低圧供給側申込書!AW177="","",低圧供給側申込書!AW177)</f>
        <v/>
      </c>
      <c r="AX171" s="23" t="str">
        <f>IF(低圧供給側申込書!AX177="","",低圧供給側申込書!AX177)</f>
        <v/>
      </c>
      <c r="AY171" s="23" t="str">
        <f>IF(低圧供給側申込書!AY177="","",低圧供給側申込書!AY177)</f>
        <v/>
      </c>
      <c r="AZ171" s="23" t="str">
        <f>IF(低圧供給側申込書!AZ177="","",低圧供給側申込書!AZ177)</f>
        <v/>
      </c>
      <c r="BA171" s="24" t="str">
        <f>IF(低圧供給側申込書!BA177="","",低圧供給側申込書!BA177)</f>
        <v/>
      </c>
      <c r="BB171" s="23" t="str">
        <f>IF(低圧供給側申込書!BB177="","",低圧供給側申込書!BB177)</f>
        <v/>
      </c>
      <c r="BC171" s="23" t="str">
        <f>IF(低圧供給側申込書!BC177="","",低圧供給側申込書!BC177)</f>
        <v/>
      </c>
      <c r="BD171" s="23" t="str">
        <f>IF(低圧供給側申込書!BD177="","",低圧供給側申込書!BD177)</f>
        <v/>
      </c>
      <c r="BE171" s="23" t="str">
        <f>IF(低圧供給側申込書!BE177="","",低圧供給側申込書!BE177)</f>
        <v/>
      </c>
      <c r="BF171" s="23" t="str">
        <f>IF(低圧供給側申込書!BF177="","",低圧供給側申込書!BF177)</f>
        <v/>
      </c>
      <c r="BG171" s="23" t="str">
        <f>IF(低圧供給側申込書!BG177="","",低圧供給側申込書!BG177)</f>
        <v/>
      </c>
      <c r="BH171" s="23" t="str">
        <f>IF(低圧供給側申込書!BH177="","",低圧供給側申込書!BH177)</f>
        <v/>
      </c>
      <c r="BI171" s="23" t="str">
        <f>IF(低圧供給側申込書!BI177="","",低圧供給側申込書!BI177)</f>
        <v/>
      </c>
      <c r="BJ171" s="23" t="str">
        <f>IF(低圧供給側申込書!BJ177="","",低圧供給側申込書!BJ177)</f>
        <v/>
      </c>
      <c r="BK171" s="23" t="str">
        <f>IF(低圧供給側申込書!BK177="","",低圧供給側申込書!BK177)</f>
        <v/>
      </c>
      <c r="BL171" s="23" t="str">
        <f>IF(低圧供給側申込書!BL177="","",低圧供給側申込書!BL177)</f>
        <v/>
      </c>
      <c r="BM171" s="23" t="str">
        <f>IF(低圧供給側申込書!BM177="","",低圧供給側申込書!BM177)</f>
        <v/>
      </c>
      <c r="BN171" s="23" t="str">
        <f>IF(低圧供給側申込書!BN177="","",低圧供給側申込書!BN177)</f>
        <v/>
      </c>
      <c r="BO171" s="23" t="str">
        <f>IF(低圧供給側申込書!BO177="","",低圧供給側申込書!BO177)</f>
        <v/>
      </c>
      <c r="BP171" s="23" t="str">
        <f>IF(低圧供給側申込書!BP177="","",低圧供給側申込書!BP177)</f>
        <v/>
      </c>
      <c r="BQ171" s="23" t="str">
        <f>IF(低圧供給側申込書!BQ177="","",低圧供給側申込書!BQ177)</f>
        <v/>
      </c>
      <c r="BR171" s="23" t="str">
        <f>IF(低圧供給側申込書!BR177="","",低圧供給側申込書!BR177)</f>
        <v/>
      </c>
      <c r="BS171" s="23" t="str">
        <f>IF(低圧供給側申込書!BS177="","",低圧供給側申込書!BS177)</f>
        <v/>
      </c>
    </row>
    <row r="172" spans="1:71" x14ac:dyDescent="0.2">
      <c r="A172" s="23" t="str">
        <f>IF(低圧供給側申込書!I178="","",低圧供給側申込書!A178)</f>
        <v/>
      </c>
      <c r="B172" s="23" t="str">
        <f>IF(低圧供給側申込書!B178="","",低圧供給側申込書!B178)</f>
        <v/>
      </c>
      <c r="C172" s="23" t="str">
        <f>IF(低圧供給側申込書!C178="","",低圧供給側申込書!C178)</f>
        <v/>
      </c>
      <c r="D172" s="23" t="str">
        <f>IF(低圧供給側申込書!D178="","",低圧供給側申込書!D178)</f>
        <v/>
      </c>
      <c r="E172" s="23" t="str">
        <f>IF(低圧供給側申込書!E178="","",低圧供給側申込書!E178)</f>
        <v/>
      </c>
      <c r="F172" s="23" t="str">
        <f>IF(低圧供給側申込書!F178="","",低圧供給側申込書!F178)</f>
        <v/>
      </c>
      <c r="G172" s="23" t="str">
        <f>IF(低圧供給側申込書!G178="","",低圧供給側申込書!G178)</f>
        <v/>
      </c>
      <c r="H172" s="24" t="str">
        <f>IF(低圧供給側申込書!H178="","",低圧供給側申込書!H178)</f>
        <v/>
      </c>
      <c r="I172" s="23" t="str">
        <f>IF(低圧供給側申込書!I178="","",低圧供給側申込書!I178)</f>
        <v/>
      </c>
      <c r="J172" s="23" t="str">
        <f>IF(低圧供給側申込書!J178="","",低圧供給側申込書!J178)</f>
        <v/>
      </c>
      <c r="K172" s="23" t="str">
        <f>IF(低圧供給側申込書!K178="","",低圧供給側申込書!K178)</f>
        <v/>
      </c>
      <c r="L172" s="23" t="str">
        <f>IF(低圧供給側申込書!L178="","",低圧供給側申込書!L178)</f>
        <v/>
      </c>
      <c r="M172" s="23" t="str">
        <f>IF(低圧供給側申込書!M178="","",低圧供給側申込書!M178)</f>
        <v/>
      </c>
      <c r="N172" s="23" t="str">
        <f>IF(低圧供給側申込書!N178="","",低圧供給側申込書!N178)</f>
        <v/>
      </c>
      <c r="O172" s="23" t="str">
        <f>IF(低圧供給側申込書!O178="","",低圧供給側申込書!O178)</f>
        <v/>
      </c>
      <c r="P172" s="23" t="str">
        <f>IF(低圧供給側申込書!P178="","",低圧供給側申込書!P178)</f>
        <v/>
      </c>
      <c r="Q172" s="23" t="str">
        <f>IF(低圧供給側申込書!Q178="","",低圧供給側申込書!Q178)</f>
        <v/>
      </c>
      <c r="R172" s="23" t="str">
        <f>IF(低圧供給側申込書!R178="","",低圧供給側申込書!R178)</f>
        <v/>
      </c>
      <c r="S172" s="23" t="str">
        <f>IF(低圧供給側申込書!S178="","",低圧供給側申込書!S178)</f>
        <v/>
      </c>
      <c r="T172" s="23" t="str">
        <f>IF(低圧供給側申込書!T178="","",低圧供給側申込書!T178)</f>
        <v/>
      </c>
      <c r="U172" s="23" t="str">
        <f>IF(低圧供給側申込書!U178="","",低圧供給側申込書!U178)</f>
        <v/>
      </c>
      <c r="V172" s="23" t="str">
        <f>IF(低圧供給側申込書!V178="","",低圧供給側申込書!V178)</f>
        <v/>
      </c>
      <c r="W172" s="23" t="str">
        <f>IF(低圧供給側申込書!W178="","",低圧供給側申込書!W178)</f>
        <v/>
      </c>
      <c r="X172" s="23" t="str">
        <f>IF(低圧供給側申込書!X178="","",低圧供給側申込書!X178)</f>
        <v/>
      </c>
      <c r="Y172" s="23" t="str">
        <f>IF(低圧供給側申込書!Y178="","",低圧供給側申込書!Y178)</f>
        <v/>
      </c>
      <c r="Z172" s="23" t="str">
        <f>IF(低圧供給側申込書!Z178="","",低圧供給側申込書!Z178)</f>
        <v/>
      </c>
      <c r="AA172" s="23" t="str">
        <f>IF(低圧供給側申込書!AA178="","",低圧供給側申込書!AA178)</f>
        <v/>
      </c>
      <c r="AB172" s="23" t="str">
        <f>IF(低圧供給側申込書!AB178="","",低圧供給側申込書!AB178)</f>
        <v/>
      </c>
      <c r="AC172" s="23" t="str">
        <f>IF(低圧供給側申込書!AC178="","",低圧供給側申込書!AC178)</f>
        <v/>
      </c>
      <c r="AD172" s="23" t="str">
        <f>IF(低圧供給側申込書!AD178="","",低圧供給側申込書!AD178)</f>
        <v/>
      </c>
      <c r="AE172" s="23" t="str">
        <f>IF(低圧供給側申込書!AE178="","",低圧供給側申込書!AE178)</f>
        <v/>
      </c>
      <c r="AF172" s="23" t="str">
        <f>IF(低圧供給側申込書!AF178="","",低圧供給側申込書!AF178)</f>
        <v/>
      </c>
      <c r="AG172" s="23" t="str">
        <f>IF(低圧供給側申込書!AG178="","",低圧供給側申込書!AG178)</f>
        <v/>
      </c>
      <c r="AH172" s="23" t="str">
        <f>IF(低圧供給側申込書!AH178="","",低圧供給側申込書!AH178)</f>
        <v/>
      </c>
      <c r="AI172" s="23" t="str">
        <f>IF(低圧供給側申込書!AI178="","",低圧供給側申込書!AI178)</f>
        <v/>
      </c>
      <c r="AJ172" s="23" t="str">
        <f>IF(低圧供給側申込書!AJ178="","",低圧供給側申込書!AJ178)</f>
        <v/>
      </c>
      <c r="AK172" s="23" t="str">
        <f>IF(低圧供給側申込書!AK178="","",低圧供給側申込書!AK178)</f>
        <v/>
      </c>
      <c r="AL172" s="23" t="str">
        <f>IF(低圧供給側申込書!AL178="","",低圧供給側申込書!AL178)</f>
        <v/>
      </c>
      <c r="AM172" s="23" t="str">
        <f>IF(低圧供給側申込書!AM178="","",低圧供給側申込書!AM178)</f>
        <v/>
      </c>
      <c r="AN172" s="23" t="str">
        <f>IF(低圧供給側申込書!AN178="","",低圧供給側申込書!AN178)</f>
        <v/>
      </c>
      <c r="AO172" s="23" t="str">
        <f>IF(低圧供給側申込書!AO178="","",低圧供給側申込書!AO178)</f>
        <v/>
      </c>
      <c r="AP172" s="23" t="str">
        <f>IF(低圧供給側申込書!AP178="","",低圧供給側申込書!AP178)</f>
        <v/>
      </c>
      <c r="AQ172" s="23" t="str">
        <f>IF(低圧供給側申込書!AQ178="","",低圧供給側申込書!AQ178)</f>
        <v/>
      </c>
      <c r="AR172" s="23" t="str">
        <f>IF(低圧供給側申込書!AR178="","",低圧供給側申込書!AR178)</f>
        <v/>
      </c>
      <c r="AS172" s="23" t="str">
        <f>IF(低圧供給側申込書!AS178="","",低圧供給側申込書!AS178)</f>
        <v/>
      </c>
      <c r="AT172" s="23" t="str">
        <f>IF(低圧供給側申込書!AT178="","",低圧供給側申込書!AT178)</f>
        <v/>
      </c>
      <c r="AU172" s="23" t="str">
        <f>IF(低圧供給側申込書!AU178="","",低圧供給側申込書!AU178)</f>
        <v/>
      </c>
      <c r="AV172" s="23" t="str">
        <f>IF(低圧供給側申込書!AV178="","",低圧供給側申込書!AV178)</f>
        <v/>
      </c>
      <c r="AW172" s="23" t="str">
        <f>IF(低圧供給側申込書!AW178="","",低圧供給側申込書!AW178)</f>
        <v/>
      </c>
      <c r="AX172" s="23" t="str">
        <f>IF(低圧供給側申込書!AX178="","",低圧供給側申込書!AX178)</f>
        <v/>
      </c>
      <c r="AY172" s="23" t="str">
        <f>IF(低圧供給側申込書!AY178="","",低圧供給側申込書!AY178)</f>
        <v/>
      </c>
      <c r="AZ172" s="23" t="str">
        <f>IF(低圧供給側申込書!AZ178="","",低圧供給側申込書!AZ178)</f>
        <v/>
      </c>
      <c r="BA172" s="24" t="str">
        <f>IF(低圧供給側申込書!BA178="","",低圧供給側申込書!BA178)</f>
        <v/>
      </c>
      <c r="BB172" s="23" t="str">
        <f>IF(低圧供給側申込書!BB178="","",低圧供給側申込書!BB178)</f>
        <v/>
      </c>
      <c r="BC172" s="23" t="str">
        <f>IF(低圧供給側申込書!BC178="","",低圧供給側申込書!BC178)</f>
        <v/>
      </c>
      <c r="BD172" s="23" t="str">
        <f>IF(低圧供給側申込書!BD178="","",低圧供給側申込書!BD178)</f>
        <v/>
      </c>
      <c r="BE172" s="23" t="str">
        <f>IF(低圧供給側申込書!BE178="","",低圧供給側申込書!BE178)</f>
        <v/>
      </c>
      <c r="BF172" s="23" t="str">
        <f>IF(低圧供給側申込書!BF178="","",低圧供給側申込書!BF178)</f>
        <v/>
      </c>
      <c r="BG172" s="23" t="str">
        <f>IF(低圧供給側申込書!BG178="","",低圧供給側申込書!BG178)</f>
        <v/>
      </c>
      <c r="BH172" s="23" t="str">
        <f>IF(低圧供給側申込書!BH178="","",低圧供給側申込書!BH178)</f>
        <v/>
      </c>
      <c r="BI172" s="23" t="str">
        <f>IF(低圧供給側申込書!BI178="","",低圧供給側申込書!BI178)</f>
        <v/>
      </c>
      <c r="BJ172" s="23" t="str">
        <f>IF(低圧供給側申込書!BJ178="","",低圧供給側申込書!BJ178)</f>
        <v/>
      </c>
      <c r="BK172" s="23" t="str">
        <f>IF(低圧供給側申込書!BK178="","",低圧供給側申込書!BK178)</f>
        <v/>
      </c>
      <c r="BL172" s="23" t="str">
        <f>IF(低圧供給側申込書!BL178="","",低圧供給側申込書!BL178)</f>
        <v/>
      </c>
      <c r="BM172" s="23" t="str">
        <f>IF(低圧供給側申込書!BM178="","",低圧供給側申込書!BM178)</f>
        <v/>
      </c>
      <c r="BN172" s="23" t="str">
        <f>IF(低圧供給側申込書!BN178="","",低圧供給側申込書!BN178)</f>
        <v/>
      </c>
      <c r="BO172" s="23" t="str">
        <f>IF(低圧供給側申込書!BO178="","",低圧供給側申込書!BO178)</f>
        <v/>
      </c>
      <c r="BP172" s="23" t="str">
        <f>IF(低圧供給側申込書!BP178="","",低圧供給側申込書!BP178)</f>
        <v/>
      </c>
      <c r="BQ172" s="23" t="str">
        <f>IF(低圧供給側申込書!BQ178="","",低圧供給側申込書!BQ178)</f>
        <v/>
      </c>
      <c r="BR172" s="23" t="str">
        <f>IF(低圧供給側申込書!BR178="","",低圧供給側申込書!BR178)</f>
        <v/>
      </c>
      <c r="BS172" s="23" t="str">
        <f>IF(低圧供給側申込書!BS178="","",低圧供給側申込書!BS178)</f>
        <v/>
      </c>
    </row>
    <row r="173" spans="1:71" x14ac:dyDescent="0.2">
      <c r="A173" s="23" t="str">
        <f>IF(低圧供給側申込書!I179="","",低圧供給側申込書!A179)</f>
        <v/>
      </c>
      <c r="B173" s="23" t="str">
        <f>IF(低圧供給側申込書!B179="","",低圧供給側申込書!B179)</f>
        <v/>
      </c>
      <c r="C173" s="23" t="str">
        <f>IF(低圧供給側申込書!C179="","",低圧供給側申込書!C179)</f>
        <v/>
      </c>
      <c r="D173" s="23" t="str">
        <f>IF(低圧供給側申込書!D179="","",低圧供給側申込書!D179)</f>
        <v/>
      </c>
      <c r="E173" s="23" t="str">
        <f>IF(低圧供給側申込書!E179="","",低圧供給側申込書!E179)</f>
        <v/>
      </c>
      <c r="F173" s="23" t="str">
        <f>IF(低圧供給側申込書!F179="","",低圧供給側申込書!F179)</f>
        <v/>
      </c>
      <c r="G173" s="23" t="str">
        <f>IF(低圧供給側申込書!G179="","",低圧供給側申込書!G179)</f>
        <v/>
      </c>
      <c r="H173" s="24" t="str">
        <f>IF(低圧供給側申込書!H179="","",低圧供給側申込書!H179)</f>
        <v/>
      </c>
      <c r="I173" s="23" t="str">
        <f>IF(低圧供給側申込書!I179="","",低圧供給側申込書!I179)</f>
        <v/>
      </c>
      <c r="J173" s="23" t="str">
        <f>IF(低圧供給側申込書!J179="","",低圧供給側申込書!J179)</f>
        <v/>
      </c>
      <c r="K173" s="23" t="str">
        <f>IF(低圧供給側申込書!K179="","",低圧供給側申込書!K179)</f>
        <v/>
      </c>
      <c r="L173" s="23" t="str">
        <f>IF(低圧供給側申込書!L179="","",低圧供給側申込書!L179)</f>
        <v/>
      </c>
      <c r="M173" s="23" t="str">
        <f>IF(低圧供給側申込書!M179="","",低圧供給側申込書!M179)</f>
        <v/>
      </c>
      <c r="N173" s="23" t="str">
        <f>IF(低圧供給側申込書!N179="","",低圧供給側申込書!N179)</f>
        <v/>
      </c>
      <c r="O173" s="23" t="str">
        <f>IF(低圧供給側申込書!O179="","",低圧供給側申込書!O179)</f>
        <v/>
      </c>
      <c r="P173" s="23" t="str">
        <f>IF(低圧供給側申込書!P179="","",低圧供給側申込書!P179)</f>
        <v/>
      </c>
      <c r="Q173" s="23" t="str">
        <f>IF(低圧供給側申込書!Q179="","",低圧供給側申込書!Q179)</f>
        <v/>
      </c>
      <c r="R173" s="23" t="str">
        <f>IF(低圧供給側申込書!R179="","",低圧供給側申込書!R179)</f>
        <v/>
      </c>
      <c r="S173" s="23" t="str">
        <f>IF(低圧供給側申込書!S179="","",低圧供給側申込書!S179)</f>
        <v/>
      </c>
      <c r="T173" s="23" t="str">
        <f>IF(低圧供給側申込書!T179="","",低圧供給側申込書!T179)</f>
        <v/>
      </c>
      <c r="U173" s="23" t="str">
        <f>IF(低圧供給側申込書!U179="","",低圧供給側申込書!U179)</f>
        <v/>
      </c>
      <c r="V173" s="23" t="str">
        <f>IF(低圧供給側申込書!V179="","",低圧供給側申込書!V179)</f>
        <v/>
      </c>
      <c r="W173" s="23" t="str">
        <f>IF(低圧供給側申込書!W179="","",低圧供給側申込書!W179)</f>
        <v/>
      </c>
      <c r="X173" s="23" t="str">
        <f>IF(低圧供給側申込書!X179="","",低圧供給側申込書!X179)</f>
        <v/>
      </c>
      <c r="Y173" s="23" t="str">
        <f>IF(低圧供給側申込書!Y179="","",低圧供給側申込書!Y179)</f>
        <v/>
      </c>
      <c r="Z173" s="23" t="str">
        <f>IF(低圧供給側申込書!Z179="","",低圧供給側申込書!Z179)</f>
        <v/>
      </c>
      <c r="AA173" s="23" t="str">
        <f>IF(低圧供給側申込書!AA179="","",低圧供給側申込書!AA179)</f>
        <v/>
      </c>
      <c r="AB173" s="23" t="str">
        <f>IF(低圧供給側申込書!AB179="","",低圧供給側申込書!AB179)</f>
        <v/>
      </c>
      <c r="AC173" s="23" t="str">
        <f>IF(低圧供給側申込書!AC179="","",低圧供給側申込書!AC179)</f>
        <v/>
      </c>
      <c r="AD173" s="23" t="str">
        <f>IF(低圧供給側申込書!AD179="","",低圧供給側申込書!AD179)</f>
        <v/>
      </c>
      <c r="AE173" s="23" t="str">
        <f>IF(低圧供給側申込書!AE179="","",低圧供給側申込書!AE179)</f>
        <v/>
      </c>
      <c r="AF173" s="23" t="str">
        <f>IF(低圧供給側申込書!AF179="","",低圧供給側申込書!AF179)</f>
        <v/>
      </c>
      <c r="AG173" s="23" t="str">
        <f>IF(低圧供給側申込書!AG179="","",低圧供給側申込書!AG179)</f>
        <v/>
      </c>
      <c r="AH173" s="23" t="str">
        <f>IF(低圧供給側申込書!AH179="","",低圧供給側申込書!AH179)</f>
        <v/>
      </c>
      <c r="AI173" s="23" t="str">
        <f>IF(低圧供給側申込書!AI179="","",低圧供給側申込書!AI179)</f>
        <v/>
      </c>
      <c r="AJ173" s="23" t="str">
        <f>IF(低圧供給側申込書!AJ179="","",低圧供給側申込書!AJ179)</f>
        <v/>
      </c>
      <c r="AK173" s="23" t="str">
        <f>IF(低圧供給側申込書!AK179="","",低圧供給側申込書!AK179)</f>
        <v/>
      </c>
      <c r="AL173" s="23" t="str">
        <f>IF(低圧供給側申込書!AL179="","",低圧供給側申込書!AL179)</f>
        <v/>
      </c>
      <c r="AM173" s="23" t="str">
        <f>IF(低圧供給側申込書!AM179="","",低圧供給側申込書!AM179)</f>
        <v/>
      </c>
      <c r="AN173" s="23" t="str">
        <f>IF(低圧供給側申込書!AN179="","",低圧供給側申込書!AN179)</f>
        <v/>
      </c>
      <c r="AO173" s="23" t="str">
        <f>IF(低圧供給側申込書!AO179="","",低圧供給側申込書!AO179)</f>
        <v/>
      </c>
      <c r="AP173" s="23" t="str">
        <f>IF(低圧供給側申込書!AP179="","",低圧供給側申込書!AP179)</f>
        <v/>
      </c>
      <c r="AQ173" s="23" t="str">
        <f>IF(低圧供給側申込書!AQ179="","",低圧供給側申込書!AQ179)</f>
        <v/>
      </c>
      <c r="AR173" s="23" t="str">
        <f>IF(低圧供給側申込書!AR179="","",低圧供給側申込書!AR179)</f>
        <v/>
      </c>
      <c r="AS173" s="23" t="str">
        <f>IF(低圧供給側申込書!AS179="","",低圧供給側申込書!AS179)</f>
        <v/>
      </c>
      <c r="AT173" s="23" t="str">
        <f>IF(低圧供給側申込書!AT179="","",低圧供給側申込書!AT179)</f>
        <v/>
      </c>
      <c r="AU173" s="23" t="str">
        <f>IF(低圧供給側申込書!AU179="","",低圧供給側申込書!AU179)</f>
        <v/>
      </c>
      <c r="AV173" s="23" t="str">
        <f>IF(低圧供給側申込書!AV179="","",低圧供給側申込書!AV179)</f>
        <v/>
      </c>
      <c r="AW173" s="23" t="str">
        <f>IF(低圧供給側申込書!AW179="","",低圧供給側申込書!AW179)</f>
        <v/>
      </c>
      <c r="AX173" s="23" t="str">
        <f>IF(低圧供給側申込書!AX179="","",低圧供給側申込書!AX179)</f>
        <v/>
      </c>
      <c r="AY173" s="23" t="str">
        <f>IF(低圧供給側申込書!AY179="","",低圧供給側申込書!AY179)</f>
        <v/>
      </c>
      <c r="AZ173" s="23" t="str">
        <f>IF(低圧供給側申込書!AZ179="","",低圧供給側申込書!AZ179)</f>
        <v/>
      </c>
      <c r="BA173" s="24" t="str">
        <f>IF(低圧供給側申込書!BA179="","",低圧供給側申込書!BA179)</f>
        <v/>
      </c>
      <c r="BB173" s="23" t="str">
        <f>IF(低圧供給側申込書!BB179="","",低圧供給側申込書!BB179)</f>
        <v/>
      </c>
      <c r="BC173" s="23" t="str">
        <f>IF(低圧供給側申込書!BC179="","",低圧供給側申込書!BC179)</f>
        <v/>
      </c>
      <c r="BD173" s="23" t="str">
        <f>IF(低圧供給側申込書!BD179="","",低圧供給側申込書!BD179)</f>
        <v/>
      </c>
      <c r="BE173" s="23" t="str">
        <f>IF(低圧供給側申込書!BE179="","",低圧供給側申込書!BE179)</f>
        <v/>
      </c>
      <c r="BF173" s="23" t="str">
        <f>IF(低圧供給側申込書!BF179="","",低圧供給側申込書!BF179)</f>
        <v/>
      </c>
      <c r="BG173" s="23" t="str">
        <f>IF(低圧供給側申込書!BG179="","",低圧供給側申込書!BG179)</f>
        <v/>
      </c>
      <c r="BH173" s="23" t="str">
        <f>IF(低圧供給側申込書!BH179="","",低圧供給側申込書!BH179)</f>
        <v/>
      </c>
      <c r="BI173" s="23" t="str">
        <f>IF(低圧供給側申込書!BI179="","",低圧供給側申込書!BI179)</f>
        <v/>
      </c>
      <c r="BJ173" s="23" t="str">
        <f>IF(低圧供給側申込書!BJ179="","",低圧供給側申込書!BJ179)</f>
        <v/>
      </c>
      <c r="BK173" s="23" t="str">
        <f>IF(低圧供給側申込書!BK179="","",低圧供給側申込書!BK179)</f>
        <v/>
      </c>
      <c r="BL173" s="23" t="str">
        <f>IF(低圧供給側申込書!BL179="","",低圧供給側申込書!BL179)</f>
        <v/>
      </c>
      <c r="BM173" s="23" t="str">
        <f>IF(低圧供給側申込書!BM179="","",低圧供給側申込書!BM179)</f>
        <v/>
      </c>
      <c r="BN173" s="23" t="str">
        <f>IF(低圧供給側申込書!BN179="","",低圧供給側申込書!BN179)</f>
        <v/>
      </c>
      <c r="BO173" s="23" t="str">
        <f>IF(低圧供給側申込書!BO179="","",低圧供給側申込書!BO179)</f>
        <v/>
      </c>
      <c r="BP173" s="23" t="str">
        <f>IF(低圧供給側申込書!BP179="","",低圧供給側申込書!BP179)</f>
        <v/>
      </c>
      <c r="BQ173" s="23" t="str">
        <f>IF(低圧供給側申込書!BQ179="","",低圧供給側申込書!BQ179)</f>
        <v/>
      </c>
      <c r="BR173" s="23" t="str">
        <f>IF(低圧供給側申込書!BR179="","",低圧供給側申込書!BR179)</f>
        <v/>
      </c>
      <c r="BS173" s="23" t="str">
        <f>IF(低圧供給側申込書!BS179="","",低圧供給側申込書!BS179)</f>
        <v/>
      </c>
    </row>
    <row r="174" spans="1:71" x14ac:dyDescent="0.2">
      <c r="A174" s="23" t="str">
        <f>IF(低圧供給側申込書!I180="","",低圧供給側申込書!A180)</f>
        <v/>
      </c>
      <c r="B174" s="23" t="str">
        <f>IF(低圧供給側申込書!B180="","",低圧供給側申込書!B180)</f>
        <v/>
      </c>
      <c r="C174" s="23" t="str">
        <f>IF(低圧供給側申込書!C180="","",低圧供給側申込書!C180)</f>
        <v/>
      </c>
      <c r="D174" s="23" t="str">
        <f>IF(低圧供給側申込書!D180="","",低圧供給側申込書!D180)</f>
        <v/>
      </c>
      <c r="E174" s="23" t="str">
        <f>IF(低圧供給側申込書!E180="","",低圧供給側申込書!E180)</f>
        <v/>
      </c>
      <c r="F174" s="23" t="str">
        <f>IF(低圧供給側申込書!F180="","",低圧供給側申込書!F180)</f>
        <v/>
      </c>
      <c r="G174" s="23" t="str">
        <f>IF(低圧供給側申込書!G180="","",低圧供給側申込書!G180)</f>
        <v/>
      </c>
      <c r="H174" s="24" t="str">
        <f>IF(低圧供給側申込書!H180="","",低圧供給側申込書!H180)</f>
        <v/>
      </c>
      <c r="I174" s="23" t="str">
        <f>IF(低圧供給側申込書!I180="","",低圧供給側申込書!I180)</f>
        <v/>
      </c>
      <c r="J174" s="23" t="str">
        <f>IF(低圧供給側申込書!J180="","",低圧供給側申込書!J180)</f>
        <v/>
      </c>
      <c r="K174" s="23" t="str">
        <f>IF(低圧供給側申込書!K180="","",低圧供給側申込書!K180)</f>
        <v/>
      </c>
      <c r="L174" s="23" t="str">
        <f>IF(低圧供給側申込書!L180="","",低圧供給側申込書!L180)</f>
        <v/>
      </c>
      <c r="M174" s="23" t="str">
        <f>IF(低圧供給側申込書!M180="","",低圧供給側申込書!M180)</f>
        <v/>
      </c>
      <c r="N174" s="23" t="str">
        <f>IF(低圧供給側申込書!N180="","",低圧供給側申込書!N180)</f>
        <v/>
      </c>
      <c r="O174" s="23" t="str">
        <f>IF(低圧供給側申込書!O180="","",低圧供給側申込書!O180)</f>
        <v/>
      </c>
      <c r="P174" s="23" t="str">
        <f>IF(低圧供給側申込書!P180="","",低圧供給側申込書!P180)</f>
        <v/>
      </c>
      <c r="Q174" s="23" t="str">
        <f>IF(低圧供給側申込書!Q180="","",低圧供給側申込書!Q180)</f>
        <v/>
      </c>
      <c r="R174" s="23" t="str">
        <f>IF(低圧供給側申込書!R180="","",低圧供給側申込書!R180)</f>
        <v/>
      </c>
      <c r="S174" s="23" t="str">
        <f>IF(低圧供給側申込書!S180="","",低圧供給側申込書!S180)</f>
        <v/>
      </c>
      <c r="T174" s="23" t="str">
        <f>IF(低圧供給側申込書!T180="","",低圧供給側申込書!T180)</f>
        <v/>
      </c>
      <c r="U174" s="23" t="str">
        <f>IF(低圧供給側申込書!U180="","",低圧供給側申込書!U180)</f>
        <v/>
      </c>
      <c r="V174" s="23" t="str">
        <f>IF(低圧供給側申込書!V180="","",低圧供給側申込書!V180)</f>
        <v/>
      </c>
      <c r="W174" s="23" t="str">
        <f>IF(低圧供給側申込書!W180="","",低圧供給側申込書!W180)</f>
        <v/>
      </c>
      <c r="X174" s="23" t="str">
        <f>IF(低圧供給側申込書!X180="","",低圧供給側申込書!X180)</f>
        <v/>
      </c>
      <c r="Y174" s="23" t="str">
        <f>IF(低圧供給側申込書!Y180="","",低圧供給側申込書!Y180)</f>
        <v/>
      </c>
      <c r="Z174" s="23" t="str">
        <f>IF(低圧供給側申込書!Z180="","",低圧供給側申込書!Z180)</f>
        <v/>
      </c>
      <c r="AA174" s="23" t="str">
        <f>IF(低圧供給側申込書!AA180="","",低圧供給側申込書!AA180)</f>
        <v/>
      </c>
      <c r="AB174" s="23" t="str">
        <f>IF(低圧供給側申込書!AB180="","",低圧供給側申込書!AB180)</f>
        <v/>
      </c>
      <c r="AC174" s="23" t="str">
        <f>IF(低圧供給側申込書!AC180="","",低圧供給側申込書!AC180)</f>
        <v/>
      </c>
      <c r="AD174" s="23" t="str">
        <f>IF(低圧供給側申込書!AD180="","",低圧供給側申込書!AD180)</f>
        <v/>
      </c>
      <c r="AE174" s="23" t="str">
        <f>IF(低圧供給側申込書!AE180="","",低圧供給側申込書!AE180)</f>
        <v/>
      </c>
      <c r="AF174" s="23" t="str">
        <f>IF(低圧供給側申込書!AF180="","",低圧供給側申込書!AF180)</f>
        <v/>
      </c>
      <c r="AG174" s="23" t="str">
        <f>IF(低圧供給側申込書!AG180="","",低圧供給側申込書!AG180)</f>
        <v/>
      </c>
      <c r="AH174" s="23" t="str">
        <f>IF(低圧供給側申込書!AH180="","",低圧供給側申込書!AH180)</f>
        <v/>
      </c>
      <c r="AI174" s="23" t="str">
        <f>IF(低圧供給側申込書!AI180="","",低圧供給側申込書!AI180)</f>
        <v/>
      </c>
      <c r="AJ174" s="23" t="str">
        <f>IF(低圧供給側申込書!AJ180="","",低圧供給側申込書!AJ180)</f>
        <v/>
      </c>
      <c r="AK174" s="23" t="str">
        <f>IF(低圧供給側申込書!AK180="","",低圧供給側申込書!AK180)</f>
        <v/>
      </c>
      <c r="AL174" s="23" t="str">
        <f>IF(低圧供給側申込書!AL180="","",低圧供給側申込書!AL180)</f>
        <v/>
      </c>
      <c r="AM174" s="23" t="str">
        <f>IF(低圧供給側申込書!AM180="","",低圧供給側申込書!AM180)</f>
        <v/>
      </c>
      <c r="AN174" s="23" t="str">
        <f>IF(低圧供給側申込書!AN180="","",低圧供給側申込書!AN180)</f>
        <v/>
      </c>
      <c r="AO174" s="23" t="str">
        <f>IF(低圧供給側申込書!AO180="","",低圧供給側申込書!AO180)</f>
        <v/>
      </c>
      <c r="AP174" s="23" t="str">
        <f>IF(低圧供給側申込書!AP180="","",低圧供給側申込書!AP180)</f>
        <v/>
      </c>
      <c r="AQ174" s="23" t="str">
        <f>IF(低圧供給側申込書!AQ180="","",低圧供給側申込書!AQ180)</f>
        <v/>
      </c>
      <c r="AR174" s="23" t="str">
        <f>IF(低圧供給側申込書!AR180="","",低圧供給側申込書!AR180)</f>
        <v/>
      </c>
      <c r="AS174" s="23" t="str">
        <f>IF(低圧供給側申込書!AS180="","",低圧供給側申込書!AS180)</f>
        <v/>
      </c>
      <c r="AT174" s="23" t="str">
        <f>IF(低圧供給側申込書!AT180="","",低圧供給側申込書!AT180)</f>
        <v/>
      </c>
      <c r="AU174" s="23" t="str">
        <f>IF(低圧供給側申込書!AU180="","",低圧供給側申込書!AU180)</f>
        <v/>
      </c>
      <c r="AV174" s="23" t="str">
        <f>IF(低圧供給側申込書!AV180="","",低圧供給側申込書!AV180)</f>
        <v/>
      </c>
      <c r="AW174" s="23" t="str">
        <f>IF(低圧供給側申込書!AW180="","",低圧供給側申込書!AW180)</f>
        <v/>
      </c>
      <c r="AX174" s="23" t="str">
        <f>IF(低圧供給側申込書!AX180="","",低圧供給側申込書!AX180)</f>
        <v/>
      </c>
      <c r="AY174" s="23" t="str">
        <f>IF(低圧供給側申込書!AY180="","",低圧供給側申込書!AY180)</f>
        <v/>
      </c>
      <c r="AZ174" s="23" t="str">
        <f>IF(低圧供給側申込書!AZ180="","",低圧供給側申込書!AZ180)</f>
        <v/>
      </c>
      <c r="BA174" s="24" t="str">
        <f>IF(低圧供給側申込書!BA180="","",低圧供給側申込書!BA180)</f>
        <v/>
      </c>
      <c r="BB174" s="23" t="str">
        <f>IF(低圧供給側申込書!BB180="","",低圧供給側申込書!BB180)</f>
        <v/>
      </c>
      <c r="BC174" s="23" t="str">
        <f>IF(低圧供給側申込書!BC180="","",低圧供給側申込書!BC180)</f>
        <v/>
      </c>
      <c r="BD174" s="23" t="str">
        <f>IF(低圧供給側申込書!BD180="","",低圧供給側申込書!BD180)</f>
        <v/>
      </c>
      <c r="BE174" s="23" t="str">
        <f>IF(低圧供給側申込書!BE180="","",低圧供給側申込書!BE180)</f>
        <v/>
      </c>
      <c r="BF174" s="23" t="str">
        <f>IF(低圧供給側申込書!BF180="","",低圧供給側申込書!BF180)</f>
        <v/>
      </c>
      <c r="BG174" s="23" t="str">
        <f>IF(低圧供給側申込書!BG180="","",低圧供給側申込書!BG180)</f>
        <v/>
      </c>
      <c r="BH174" s="23" t="str">
        <f>IF(低圧供給側申込書!BH180="","",低圧供給側申込書!BH180)</f>
        <v/>
      </c>
      <c r="BI174" s="23" t="str">
        <f>IF(低圧供給側申込書!BI180="","",低圧供給側申込書!BI180)</f>
        <v/>
      </c>
      <c r="BJ174" s="23" t="str">
        <f>IF(低圧供給側申込書!BJ180="","",低圧供給側申込書!BJ180)</f>
        <v/>
      </c>
      <c r="BK174" s="23" t="str">
        <f>IF(低圧供給側申込書!BK180="","",低圧供給側申込書!BK180)</f>
        <v/>
      </c>
      <c r="BL174" s="23" t="str">
        <f>IF(低圧供給側申込書!BL180="","",低圧供給側申込書!BL180)</f>
        <v/>
      </c>
      <c r="BM174" s="23" t="str">
        <f>IF(低圧供給側申込書!BM180="","",低圧供給側申込書!BM180)</f>
        <v/>
      </c>
      <c r="BN174" s="23" t="str">
        <f>IF(低圧供給側申込書!BN180="","",低圧供給側申込書!BN180)</f>
        <v/>
      </c>
      <c r="BO174" s="23" t="str">
        <f>IF(低圧供給側申込書!BO180="","",低圧供給側申込書!BO180)</f>
        <v/>
      </c>
      <c r="BP174" s="23" t="str">
        <f>IF(低圧供給側申込書!BP180="","",低圧供給側申込書!BP180)</f>
        <v/>
      </c>
      <c r="BQ174" s="23" t="str">
        <f>IF(低圧供給側申込書!BQ180="","",低圧供給側申込書!BQ180)</f>
        <v/>
      </c>
      <c r="BR174" s="23" t="str">
        <f>IF(低圧供給側申込書!BR180="","",低圧供給側申込書!BR180)</f>
        <v/>
      </c>
      <c r="BS174" s="23" t="str">
        <f>IF(低圧供給側申込書!BS180="","",低圧供給側申込書!BS180)</f>
        <v/>
      </c>
    </row>
    <row r="175" spans="1:71" x14ac:dyDescent="0.2">
      <c r="A175" s="23" t="str">
        <f>IF(低圧供給側申込書!I181="","",低圧供給側申込書!A181)</f>
        <v/>
      </c>
      <c r="B175" s="23" t="str">
        <f>IF(低圧供給側申込書!B181="","",低圧供給側申込書!B181)</f>
        <v/>
      </c>
      <c r="C175" s="23" t="str">
        <f>IF(低圧供給側申込書!C181="","",低圧供給側申込書!C181)</f>
        <v/>
      </c>
      <c r="D175" s="23" t="str">
        <f>IF(低圧供給側申込書!D181="","",低圧供給側申込書!D181)</f>
        <v/>
      </c>
      <c r="E175" s="23" t="str">
        <f>IF(低圧供給側申込書!E181="","",低圧供給側申込書!E181)</f>
        <v/>
      </c>
      <c r="F175" s="23" t="str">
        <f>IF(低圧供給側申込書!F181="","",低圧供給側申込書!F181)</f>
        <v/>
      </c>
      <c r="G175" s="23" t="str">
        <f>IF(低圧供給側申込書!G181="","",低圧供給側申込書!G181)</f>
        <v/>
      </c>
      <c r="H175" s="24" t="str">
        <f>IF(低圧供給側申込書!H181="","",低圧供給側申込書!H181)</f>
        <v/>
      </c>
      <c r="I175" s="23" t="str">
        <f>IF(低圧供給側申込書!I181="","",低圧供給側申込書!I181)</f>
        <v/>
      </c>
      <c r="J175" s="23" t="str">
        <f>IF(低圧供給側申込書!J181="","",低圧供給側申込書!J181)</f>
        <v/>
      </c>
      <c r="K175" s="23" t="str">
        <f>IF(低圧供給側申込書!K181="","",低圧供給側申込書!K181)</f>
        <v/>
      </c>
      <c r="L175" s="23" t="str">
        <f>IF(低圧供給側申込書!L181="","",低圧供給側申込書!L181)</f>
        <v/>
      </c>
      <c r="M175" s="23" t="str">
        <f>IF(低圧供給側申込書!M181="","",低圧供給側申込書!M181)</f>
        <v/>
      </c>
      <c r="N175" s="23" t="str">
        <f>IF(低圧供給側申込書!N181="","",低圧供給側申込書!N181)</f>
        <v/>
      </c>
      <c r="O175" s="23" t="str">
        <f>IF(低圧供給側申込書!O181="","",低圧供給側申込書!O181)</f>
        <v/>
      </c>
      <c r="P175" s="23" t="str">
        <f>IF(低圧供給側申込書!P181="","",低圧供給側申込書!P181)</f>
        <v/>
      </c>
      <c r="Q175" s="23" t="str">
        <f>IF(低圧供給側申込書!Q181="","",低圧供給側申込書!Q181)</f>
        <v/>
      </c>
      <c r="R175" s="23" t="str">
        <f>IF(低圧供給側申込書!R181="","",低圧供給側申込書!R181)</f>
        <v/>
      </c>
      <c r="S175" s="23" t="str">
        <f>IF(低圧供給側申込書!S181="","",低圧供給側申込書!S181)</f>
        <v/>
      </c>
      <c r="T175" s="23" t="str">
        <f>IF(低圧供給側申込書!T181="","",低圧供給側申込書!T181)</f>
        <v/>
      </c>
      <c r="U175" s="23" t="str">
        <f>IF(低圧供給側申込書!U181="","",低圧供給側申込書!U181)</f>
        <v/>
      </c>
      <c r="V175" s="23" t="str">
        <f>IF(低圧供給側申込書!V181="","",低圧供給側申込書!V181)</f>
        <v/>
      </c>
      <c r="W175" s="23" t="str">
        <f>IF(低圧供給側申込書!W181="","",低圧供給側申込書!W181)</f>
        <v/>
      </c>
      <c r="X175" s="23" t="str">
        <f>IF(低圧供給側申込書!X181="","",低圧供給側申込書!X181)</f>
        <v/>
      </c>
      <c r="Y175" s="23" t="str">
        <f>IF(低圧供給側申込書!Y181="","",低圧供給側申込書!Y181)</f>
        <v/>
      </c>
      <c r="Z175" s="23" t="str">
        <f>IF(低圧供給側申込書!Z181="","",低圧供給側申込書!Z181)</f>
        <v/>
      </c>
      <c r="AA175" s="23" t="str">
        <f>IF(低圧供給側申込書!AA181="","",低圧供給側申込書!AA181)</f>
        <v/>
      </c>
      <c r="AB175" s="23" t="str">
        <f>IF(低圧供給側申込書!AB181="","",低圧供給側申込書!AB181)</f>
        <v/>
      </c>
      <c r="AC175" s="23" t="str">
        <f>IF(低圧供給側申込書!AC181="","",低圧供給側申込書!AC181)</f>
        <v/>
      </c>
      <c r="AD175" s="23" t="str">
        <f>IF(低圧供給側申込書!AD181="","",低圧供給側申込書!AD181)</f>
        <v/>
      </c>
      <c r="AE175" s="23" t="str">
        <f>IF(低圧供給側申込書!AE181="","",低圧供給側申込書!AE181)</f>
        <v/>
      </c>
      <c r="AF175" s="23" t="str">
        <f>IF(低圧供給側申込書!AF181="","",低圧供給側申込書!AF181)</f>
        <v/>
      </c>
      <c r="AG175" s="23" t="str">
        <f>IF(低圧供給側申込書!AG181="","",低圧供給側申込書!AG181)</f>
        <v/>
      </c>
      <c r="AH175" s="23" t="str">
        <f>IF(低圧供給側申込書!AH181="","",低圧供給側申込書!AH181)</f>
        <v/>
      </c>
      <c r="AI175" s="23" t="str">
        <f>IF(低圧供給側申込書!AI181="","",低圧供給側申込書!AI181)</f>
        <v/>
      </c>
      <c r="AJ175" s="23" t="str">
        <f>IF(低圧供給側申込書!AJ181="","",低圧供給側申込書!AJ181)</f>
        <v/>
      </c>
      <c r="AK175" s="23" t="str">
        <f>IF(低圧供給側申込書!AK181="","",低圧供給側申込書!AK181)</f>
        <v/>
      </c>
      <c r="AL175" s="23" t="str">
        <f>IF(低圧供給側申込書!AL181="","",低圧供給側申込書!AL181)</f>
        <v/>
      </c>
      <c r="AM175" s="23" t="str">
        <f>IF(低圧供給側申込書!AM181="","",低圧供給側申込書!AM181)</f>
        <v/>
      </c>
      <c r="AN175" s="23" t="str">
        <f>IF(低圧供給側申込書!AN181="","",低圧供給側申込書!AN181)</f>
        <v/>
      </c>
      <c r="AO175" s="23" t="str">
        <f>IF(低圧供給側申込書!AO181="","",低圧供給側申込書!AO181)</f>
        <v/>
      </c>
      <c r="AP175" s="23" t="str">
        <f>IF(低圧供給側申込書!AP181="","",低圧供給側申込書!AP181)</f>
        <v/>
      </c>
      <c r="AQ175" s="23" t="str">
        <f>IF(低圧供給側申込書!AQ181="","",低圧供給側申込書!AQ181)</f>
        <v/>
      </c>
      <c r="AR175" s="23" t="str">
        <f>IF(低圧供給側申込書!AR181="","",低圧供給側申込書!AR181)</f>
        <v/>
      </c>
      <c r="AS175" s="23" t="str">
        <f>IF(低圧供給側申込書!AS181="","",低圧供給側申込書!AS181)</f>
        <v/>
      </c>
      <c r="AT175" s="23" t="str">
        <f>IF(低圧供給側申込書!AT181="","",低圧供給側申込書!AT181)</f>
        <v/>
      </c>
      <c r="AU175" s="23" t="str">
        <f>IF(低圧供給側申込書!AU181="","",低圧供給側申込書!AU181)</f>
        <v/>
      </c>
      <c r="AV175" s="23" t="str">
        <f>IF(低圧供給側申込書!AV181="","",低圧供給側申込書!AV181)</f>
        <v/>
      </c>
      <c r="AW175" s="23" t="str">
        <f>IF(低圧供給側申込書!AW181="","",低圧供給側申込書!AW181)</f>
        <v/>
      </c>
      <c r="AX175" s="23" t="str">
        <f>IF(低圧供給側申込書!AX181="","",低圧供給側申込書!AX181)</f>
        <v/>
      </c>
      <c r="AY175" s="23" t="str">
        <f>IF(低圧供給側申込書!AY181="","",低圧供給側申込書!AY181)</f>
        <v/>
      </c>
      <c r="AZ175" s="23" t="str">
        <f>IF(低圧供給側申込書!AZ181="","",低圧供給側申込書!AZ181)</f>
        <v/>
      </c>
      <c r="BA175" s="24" t="str">
        <f>IF(低圧供給側申込書!BA181="","",低圧供給側申込書!BA181)</f>
        <v/>
      </c>
      <c r="BB175" s="23" t="str">
        <f>IF(低圧供給側申込書!BB181="","",低圧供給側申込書!BB181)</f>
        <v/>
      </c>
      <c r="BC175" s="23" t="str">
        <f>IF(低圧供給側申込書!BC181="","",低圧供給側申込書!BC181)</f>
        <v/>
      </c>
      <c r="BD175" s="23" t="str">
        <f>IF(低圧供給側申込書!BD181="","",低圧供給側申込書!BD181)</f>
        <v/>
      </c>
      <c r="BE175" s="23" t="str">
        <f>IF(低圧供給側申込書!BE181="","",低圧供給側申込書!BE181)</f>
        <v/>
      </c>
      <c r="BF175" s="23" t="str">
        <f>IF(低圧供給側申込書!BF181="","",低圧供給側申込書!BF181)</f>
        <v/>
      </c>
      <c r="BG175" s="23" t="str">
        <f>IF(低圧供給側申込書!BG181="","",低圧供給側申込書!BG181)</f>
        <v/>
      </c>
      <c r="BH175" s="23" t="str">
        <f>IF(低圧供給側申込書!BH181="","",低圧供給側申込書!BH181)</f>
        <v/>
      </c>
      <c r="BI175" s="23" t="str">
        <f>IF(低圧供給側申込書!BI181="","",低圧供給側申込書!BI181)</f>
        <v/>
      </c>
      <c r="BJ175" s="23" t="str">
        <f>IF(低圧供給側申込書!BJ181="","",低圧供給側申込書!BJ181)</f>
        <v/>
      </c>
      <c r="BK175" s="23" t="str">
        <f>IF(低圧供給側申込書!BK181="","",低圧供給側申込書!BK181)</f>
        <v/>
      </c>
      <c r="BL175" s="23" t="str">
        <f>IF(低圧供給側申込書!BL181="","",低圧供給側申込書!BL181)</f>
        <v/>
      </c>
      <c r="BM175" s="23" t="str">
        <f>IF(低圧供給側申込書!BM181="","",低圧供給側申込書!BM181)</f>
        <v/>
      </c>
      <c r="BN175" s="23" t="str">
        <f>IF(低圧供給側申込書!BN181="","",低圧供給側申込書!BN181)</f>
        <v/>
      </c>
      <c r="BO175" s="23" t="str">
        <f>IF(低圧供給側申込書!BO181="","",低圧供給側申込書!BO181)</f>
        <v/>
      </c>
      <c r="BP175" s="23" t="str">
        <f>IF(低圧供給側申込書!BP181="","",低圧供給側申込書!BP181)</f>
        <v/>
      </c>
      <c r="BQ175" s="23" t="str">
        <f>IF(低圧供給側申込書!BQ181="","",低圧供給側申込書!BQ181)</f>
        <v/>
      </c>
      <c r="BR175" s="23" t="str">
        <f>IF(低圧供給側申込書!BR181="","",低圧供給側申込書!BR181)</f>
        <v/>
      </c>
      <c r="BS175" s="23" t="str">
        <f>IF(低圧供給側申込書!BS181="","",低圧供給側申込書!BS181)</f>
        <v/>
      </c>
    </row>
    <row r="176" spans="1:71" x14ac:dyDescent="0.2">
      <c r="A176" s="23" t="str">
        <f>IF(低圧供給側申込書!I182="","",低圧供給側申込書!A182)</f>
        <v/>
      </c>
      <c r="B176" s="23" t="str">
        <f>IF(低圧供給側申込書!B182="","",低圧供給側申込書!B182)</f>
        <v/>
      </c>
      <c r="C176" s="23" t="str">
        <f>IF(低圧供給側申込書!C182="","",低圧供給側申込書!C182)</f>
        <v/>
      </c>
      <c r="D176" s="23" t="str">
        <f>IF(低圧供給側申込書!D182="","",低圧供給側申込書!D182)</f>
        <v/>
      </c>
      <c r="E176" s="23" t="str">
        <f>IF(低圧供給側申込書!E182="","",低圧供給側申込書!E182)</f>
        <v/>
      </c>
      <c r="F176" s="23" t="str">
        <f>IF(低圧供給側申込書!F182="","",低圧供給側申込書!F182)</f>
        <v/>
      </c>
      <c r="G176" s="23" t="str">
        <f>IF(低圧供給側申込書!G182="","",低圧供給側申込書!G182)</f>
        <v/>
      </c>
      <c r="H176" s="24" t="str">
        <f>IF(低圧供給側申込書!H182="","",低圧供給側申込書!H182)</f>
        <v/>
      </c>
      <c r="I176" s="23" t="str">
        <f>IF(低圧供給側申込書!I182="","",低圧供給側申込書!I182)</f>
        <v/>
      </c>
      <c r="J176" s="23" t="str">
        <f>IF(低圧供給側申込書!J182="","",低圧供給側申込書!J182)</f>
        <v/>
      </c>
      <c r="K176" s="23" t="str">
        <f>IF(低圧供給側申込書!K182="","",低圧供給側申込書!K182)</f>
        <v/>
      </c>
      <c r="L176" s="23" t="str">
        <f>IF(低圧供給側申込書!L182="","",低圧供給側申込書!L182)</f>
        <v/>
      </c>
      <c r="M176" s="23" t="str">
        <f>IF(低圧供給側申込書!M182="","",低圧供給側申込書!M182)</f>
        <v/>
      </c>
      <c r="N176" s="23" t="str">
        <f>IF(低圧供給側申込書!N182="","",低圧供給側申込書!N182)</f>
        <v/>
      </c>
      <c r="O176" s="23" t="str">
        <f>IF(低圧供給側申込書!O182="","",低圧供給側申込書!O182)</f>
        <v/>
      </c>
      <c r="P176" s="23" t="str">
        <f>IF(低圧供給側申込書!P182="","",低圧供給側申込書!P182)</f>
        <v/>
      </c>
      <c r="Q176" s="23" t="str">
        <f>IF(低圧供給側申込書!Q182="","",低圧供給側申込書!Q182)</f>
        <v/>
      </c>
      <c r="R176" s="23" t="str">
        <f>IF(低圧供給側申込書!R182="","",低圧供給側申込書!R182)</f>
        <v/>
      </c>
      <c r="S176" s="23" t="str">
        <f>IF(低圧供給側申込書!S182="","",低圧供給側申込書!S182)</f>
        <v/>
      </c>
      <c r="T176" s="23" t="str">
        <f>IF(低圧供給側申込書!T182="","",低圧供給側申込書!T182)</f>
        <v/>
      </c>
      <c r="U176" s="23" t="str">
        <f>IF(低圧供給側申込書!U182="","",低圧供給側申込書!U182)</f>
        <v/>
      </c>
      <c r="V176" s="23" t="str">
        <f>IF(低圧供給側申込書!V182="","",低圧供給側申込書!V182)</f>
        <v/>
      </c>
      <c r="W176" s="23" t="str">
        <f>IF(低圧供給側申込書!W182="","",低圧供給側申込書!W182)</f>
        <v/>
      </c>
      <c r="X176" s="23" t="str">
        <f>IF(低圧供給側申込書!X182="","",低圧供給側申込書!X182)</f>
        <v/>
      </c>
      <c r="Y176" s="23" t="str">
        <f>IF(低圧供給側申込書!Y182="","",低圧供給側申込書!Y182)</f>
        <v/>
      </c>
      <c r="Z176" s="23" t="str">
        <f>IF(低圧供給側申込書!Z182="","",低圧供給側申込書!Z182)</f>
        <v/>
      </c>
      <c r="AA176" s="23" t="str">
        <f>IF(低圧供給側申込書!AA182="","",低圧供給側申込書!AA182)</f>
        <v/>
      </c>
      <c r="AB176" s="23" t="str">
        <f>IF(低圧供給側申込書!AB182="","",低圧供給側申込書!AB182)</f>
        <v/>
      </c>
      <c r="AC176" s="23" t="str">
        <f>IF(低圧供給側申込書!AC182="","",低圧供給側申込書!AC182)</f>
        <v/>
      </c>
      <c r="AD176" s="23" t="str">
        <f>IF(低圧供給側申込書!AD182="","",低圧供給側申込書!AD182)</f>
        <v/>
      </c>
      <c r="AE176" s="23" t="str">
        <f>IF(低圧供給側申込書!AE182="","",低圧供給側申込書!AE182)</f>
        <v/>
      </c>
      <c r="AF176" s="23" t="str">
        <f>IF(低圧供給側申込書!AF182="","",低圧供給側申込書!AF182)</f>
        <v/>
      </c>
      <c r="AG176" s="23" t="str">
        <f>IF(低圧供給側申込書!AG182="","",低圧供給側申込書!AG182)</f>
        <v/>
      </c>
      <c r="AH176" s="23" t="str">
        <f>IF(低圧供給側申込書!AH182="","",低圧供給側申込書!AH182)</f>
        <v/>
      </c>
      <c r="AI176" s="23" t="str">
        <f>IF(低圧供給側申込書!AI182="","",低圧供給側申込書!AI182)</f>
        <v/>
      </c>
      <c r="AJ176" s="23" t="str">
        <f>IF(低圧供給側申込書!AJ182="","",低圧供給側申込書!AJ182)</f>
        <v/>
      </c>
      <c r="AK176" s="23" t="str">
        <f>IF(低圧供給側申込書!AK182="","",低圧供給側申込書!AK182)</f>
        <v/>
      </c>
      <c r="AL176" s="23" t="str">
        <f>IF(低圧供給側申込書!AL182="","",低圧供給側申込書!AL182)</f>
        <v/>
      </c>
      <c r="AM176" s="23" t="str">
        <f>IF(低圧供給側申込書!AM182="","",低圧供給側申込書!AM182)</f>
        <v/>
      </c>
      <c r="AN176" s="23" t="str">
        <f>IF(低圧供給側申込書!AN182="","",低圧供給側申込書!AN182)</f>
        <v/>
      </c>
      <c r="AO176" s="23" t="str">
        <f>IF(低圧供給側申込書!AO182="","",低圧供給側申込書!AO182)</f>
        <v/>
      </c>
      <c r="AP176" s="23" t="str">
        <f>IF(低圧供給側申込書!AP182="","",低圧供給側申込書!AP182)</f>
        <v/>
      </c>
      <c r="AQ176" s="23" t="str">
        <f>IF(低圧供給側申込書!AQ182="","",低圧供給側申込書!AQ182)</f>
        <v/>
      </c>
      <c r="AR176" s="23" t="str">
        <f>IF(低圧供給側申込書!AR182="","",低圧供給側申込書!AR182)</f>
        <v/>
      </c>
      <c r="AS176" s="23" t="str">
        <f>IF(低圧供給側申込書!AS182="","",低圧供給側申込書!AS182)</f>
        <v/>
      </c>
      <c r="AT176" s="23" t="str">
        <f>IF(低圧供給側申込書!AT182="","",低圧供給側申込書!AT182)</f>
        <v/>
      </c>
      <c r="AU176" s="23" t="str">
        <f>IF(低圧供給側申込書!AU182="","",低圧供給側申込書!AU182)</f>
        <v/>
      </c>
      <c r="AV176" s="23" t="str">
        <f>IF(低圧供給側申込書!AV182="","",低圧供給側申込書!AV182)</f>
        <v/>
      </c>
      <c r="AW176" s="23" t="str">
        <f>IF(低圧供給側申込書!AW182="","",低圧供給側申込書!AW182)</f>
        <v/>
      </c>
      <c r="AX176" s="23" t="str">
        <f>IF(低圧供給側申込書!AX182="","",低圧供給側申込書!AX182)</f>
        <v/>
      </c>
      <c r="AY176" s="23" t="str">
        <f>IF(低圧供給側申込書!AY182="","",低圧供給側申込書!AY182)</f>
        <v/>
      </c>
      <c r="AZ176" s="23" t="str">
        <f>IF(低圧供給側申込書!AZ182="","",低圧供給側申込書!AZ182)</f>
        <v/>
      </c>
      <c r="BA176" s="24" t="str">
        <f>IF(低圧供給側申込書!BA182="","",低圧供給側申込書!BA182)</f>
        <v/>
      </c>
      <c r="BB176" s="23" t="str">
        <f>IF(低圧供給側申込書!BB182="","",低圧供給側申込書!BB182)</f>
        <v/>
      </c>
      <c r="BC176" s="23" t="str">
        <f>IF(低圧供給側申込書!BC182="","",低圧供給側申込書!BC182)</f>
        <v/>
      </c>
      <c r="BD176" s="23" t="str">
        <f>IF(低圧供給側申込書!BD182="","",低圧供給側申込書!BD182)</f>
        <v/>
      </c>
      <c r="BE176" s="23" t="str">
        <f>IF(低圧供給側申込書!BE182="","",低圧供給側申込書!BE182)</f>
        <v/>
      </c>
      <c r="BF176" s="23" t="str">
        <f>IF(低圧供給側申込書!BF182="","",低圧供給側申込書!BF182)</f>
        <v/>
      </c>
      <c r="BG176" s="23" t="str">
        <f>IF(低圧供給側申込書!BG182="","",低圧供給側申込書!BG182)</f>
        <v/>
      </c>
      <c r="BH176" s="23" t="str">
        <f>IF(低圧供給側申込書!BH182="","",低圧供給側申込書!BH182)</f>
        <v/>
      </c>
      <c r="BI176" s="23" t="str">
        <f>IF(低圧供給側申込書!BI182="","",低圧供給側申込書!BI182)</f>
        <v/>
      </c>
      <c r="BJ176" s="23" t="str">
        <f>IF(低圧供給側申込書!BJ182="","",低圧供給側申込書!BJ182)</f>
        <v/>
      </c>
      <c r="BK176" s="23" t="str">
        <f>IF(低圧供給側申込書!BK182="","",低圧供給側申込書!BK182)</f>
        <v/>
      </c>
      <c r="BL176" s="23" t="str">
        <f>IF(低圧供給側申込書!BL182="","",低圧供給側申込書!BL182)</f>
        <v/>
      </c>
      <c r="BM176" s="23" t="str">
        <f>IF(低圧供給側申込書!BM182="","",低圧供給側申込書!BM182)</f>
        <v/>
      </c>
      <c r="BN176" s="23" t="str">
        <f>IF(低圧供給側申込書!BN182="","",低圧供給側申込書!BN182)</f>
        <v/>
      </c>
      <c r="BO176" s="23" t="str">
        <f>IF(低圧供給側申込書!BO182="","",低圧供給側申込書!BO182)</f>
        <v/>
      </c>
      <c r="BP176" s="23" t="str">
        <f>IF(低圧供給側申込書!BP182="","",低圧供給側申込書!BP182)</f>
        <v/>
      </c>
      <c r="BQ176" s="23" t="str">
        <f>IF(低圧供給側申込書!BQ182="","",低圧供給側申込書!BQ182)</f>
        <v/>
      </c>
      <c r="BR176" s="23" t="str">
        <f>IF(低圧供給側申込書!BR182="","",低圧供給側申込書!BR182)</f>
        <v/>
      </c>
      <c r="BS176" s="23" t="str">
        <f>IF(低圧供給側申込書!BS182="","",低圧供給側申込書!BS182)</f>
        <v/>
      </c>
    </row>
    <row r="177" spans="1:71" x14ac:dyDescent="0.2">
      <c r="A177" s="23" t="str">
        <f>IF(低圧供給側申込書!I183="","",低圧供給側申込書!A183)</f>
        <v/>
      </c>
      <c r="B177" s="23" t="str">
        <f>IF(低圧供給側申込書!B183="","",低圧供給側申込書!B183)</f>
        <v/>
      </c>
      <c r="C177" s="23" t="str">
        <f>IF(低圧供給側申込書!C183="","",低圧供給側申込書!C183)</f>
        <v/>
      </c>
      <c r="D177" s="23" t="str">
        <f>IF(低圧供給側申込書!D183="","",低圧供給側申込書!D183)</f>
        <v/>
      </c>
      <c r="E177" s="23" t="str">
        <f>IF(低圧供給側申込書!E183="","",低圧供給側申込書!E183)</f>
        <v/>
      </c>
      <c r="F177" s="23" t="str">
        <f>IF(低圧供給側申込書!F183="","",低圧供給側申込書!F183)</f>
        <v/>
      </c>
      <c r="G177" s="23" t="str">
        <f>IF(低圧供給側申込書!G183="","",低圧供給側申込書!G183)</f>
        <v/>
      </c>
      <c r="H177" s="24" t="str">
        <f>IF(低圧供給側申込書!H183="","",低圧供給側申込書!H183)</f>
        <v/>
      </c>
      <c r="I177" s="23" t="str">
        <f>IF(低圧供給側申込書!I183="","",低圧供給側申込書!I183)</f>
        <v/>
      </c>
      <c r="J177" s="23" t="str">
        <f>IF(低圧供給側申込書!J183="","",低圧供給側申込書!J183)</f>
        <v/>
      </c>
      <c r="K177" s="23" t="str">
        <f>IF(低圧供給側申込書!K183="","",低圧供給側申込書!K183)</f>
        <v/>
      </c>
      <c r="L177" s="23" t="str">
        <f>IF(低圧供給側申込書!L183="","",低圧供給側申込書!L183)</f>
        <v/>
      </c>
      <c r="M177" s="23" t="str">
        <f>IF(低圧供給側申込書!M183="","",低圧供給側申込書!M183)</f>
        <v/>
      </c>
      <c r="N177" s="23" t="str">
        <f>IF(低圧供給側申込書!N183="","",低圧供給側申込書!N183)</f>
        <v/>
      </c>
      <c r="O177" s="23" t="str">
        <f>IF(低圧供給側申込書!O183="","",低圧供給側申込書!O183)</f>
        <v/>
      </c>
      <c r="P177" s="23" t="str">
        <f>IF(低圧供給側申込書!P183="","",低圧供給側申込書!P183)</f>
        <v/>
      </c>
      <c r="Q177" s="23" t="str">
        <f>IF(低圧供給側申込書!Q183="","",低圧供給側申込書!Q183)</f>
        <v/>
      </c>
      <c r="R177" s="23" t="str">
        <f>IF(低圧供給側申込書!R183="","",低圧供給側申込書!R183)</f>
        <v/>
      </c>
      <c r="S177" s="23" t="str">
        <f>IF(低圧供給側申込書!S183="","",低圧供給側申込書!S183)</f>
        <v/>
      </c>
      <c r="T177" s="23" t="str">
        <f>IF(低圧供給側申込書!T183="","",低圧供給側申込書!T183)</f>
        <v/>
      </c>
      <c r="U177" s="23" t="str">
        <f>IF(低圧供給側申込書!U183="","",低圧供給側申込書!U183)</f>
        <v/>
      </c>
      <c r="V177" s="23" t="str">
        <f>IF(低圧供給側申込書!V183="","",低圧供給側申込書!V183)</f>
        <v/>
      </c>
      <c r="W177" s="23" t="str">
        <f>IF(低圧供給側申込書!W183="","",低圧供給側申込書!W183)</f>
        <v/>
      </c>
      <c r="X177" s="23" t="str">
        <f>IF(低圧供給側申込書!X183="","",低圧供給側申込書!X183)</f>
        <v/>
      </c>
      <c r="Y177" s="23" t="str">
        <f>IF(低圧供給側申込書!Y183="","",低圧供給側申込書!Y183)</f>
        <v/>
      </c>
      <c r="Z177" s="23" t="str">
        <f>IF(低圧供給側申込書!Z183="","",低圧供給側申込書!Z183)</f>
        <v/>
      </c>
      <c r="AA177" s="23" t="str">
        <f>IF(低圧供給側申込書!AA183="","",低圧供給側申込書!AA183)</f>
        <v/>
      </c>
      <c r="AB177" s="23" t="str">
        <f>IF(低圧供給側申込書!AB183="","",低圧供給側申込書!AB183)</f>
        <v/>
      </c>
      <c r="AC177" s="23" t="str">
        <f>IF(低圧供給側申込書!AC183="","",低圧供給側申込書!AC183)</f>
        <v/>
      </c>
      <c r="AD177" s="23" t="str">
        <f>IF(低圧供給側申込書!AD183="","",低圧供給側申込書!AD183)</f>
        <v/>
      </c>
      <c r="AE177" s="23" t="str">
        <f>IF(低圧供給側申込書!AE183="","",低圧供給側申込書!AE183)</f>
        <v/>
      </c>
      <c r="AF177" s="23" t="str">
        <f>IF(低圧供給側申込書!AF183="","",低圧供給側申込書!AF183)</f>
        <v/>
      </c>
      <c r="AG177" s="23" t="str">
        <f>IF(低圧供給側申込書!AG183="","",低圧供給側申込書!AG183)</f>
        <v/>
      </c>
      <c r="AH177" s="23" t="str">
        <f>IF(低圧供給側申込書!AH183="","",低圧供給側申込書!AH183)</f>
        <v/>
      </c>
      <c r="AI177" s="23" t="str">
        <f>IF(低圧供給側申込書!AI183="","",低圧供給側申込書!AI183)</f>
        <v/>
      </c>
      <c r="AJ177" s="23" t="str">
        <f>IF(低圧供給側申込書!AJ183="","",低圧供給側申込書!AJ183)</f>
        <v/>
      </c>
      <c r="AK177" s="23" t="str">
        <f>IF(低圧供給側申込書!AK183="","",低圧供給側申込書!AK183)</f>
        <v/>
      </c>
      <c r="AL177" s="23" t="str">
        <f>IF(低圧供給側申込書!AL183="","",低圧供給側申込書!AL183)</f>
        <v/>
      </c>
      <c r="AM177" s="23" t="str">
        <f>IF(低圧供給側申込書!AM183="","",低圧供給側申込書!AM183)</f>
        <v/>
      </c>
      <c r="AN177" s="23" t="str">
        <f>IF(低圧供給側申込書!AN183="","",低圧供給側申込書!AN183)</f>
        <v/>
      </c>
      <c r="AO177" s="23" t="str">
        <f>IF(低圧供給側申込書!AO183="","",低圧供給側申込書!AO183)</f>
        <v/>
      </c>
      <c r="AP177" s="23" t="str">
        <f>IF(低圧供給側申込書!AP183="","",低圧供給側申込書!AP183)</f>
        <v/>
      </c>
      <c r="AQ177" s="23" t="str">
        <f>IF(低圧供給側申込書!AQ183="","",低圧供給側申込書!AQ183)</f>
        <v/>
      </c>
      <c r="AR177" s="23" t="str">
        <f>IF(低圧供給側申込書!AR183="","",低圧供給側申込書!AR183)</f>
        <v/>
      </c>
      <c r="AS177" s="23" t="str">
        <f>IF(低圧供給側申込書!AS183="","",低圧供給側申込書!AS183)</f>
        <v/>
      </c>
      <c r="AT177" s="23" t="str">
        <f>IF(低圧供給側申込書!AT183="","",低圧供給側申込書!AT183)</f>
        <v/>
      </c>
      <c r="AU177" s="23" t="str">
        <f>IF(低圧供給側申込書!AU183="","",低圧供給側申込書!AU183)</f>
        <v/>
      </c>
      <c r="AV177" s="23" t="str">
        <f>IF(低圧供給側申込書!AV183="","",低圧供給側申込書!AV183)</f>
        <v/>
      </c>
      <c r="AW177" s="23" t="str">
        <f>IF(低圧供給側申込書!AW183="","",低圧供給側申込書!AW183)</f>
        <v/>
      </c>
      <c r="AX177" s="23" t="str">
        <f>IF(低圧供給側申込書!AX183="","",低圧供給側申込書!AX183)</f>
        <v/>
      </c>
      <c r="AY177" s="23" t="str">
        <f>IF(低圧供給側申込書!AY183="","",低圧供給側申込書!AY183)</f>
        <v/>
      </c>
      <c r="AZ177" s="23" t="str">
        <f>IF(低圧供給側申込書!AZ183="","",低圧供給側申込書!AZ183)</f>
        <v/>
      </c>
      <c r="BA177" s="24" t="str">
        <f>IF(低圧供給側申込書!BA183="","",低圧供給側申込書!BA183)</f>
        <v/>
      </c>
      <c r="BB177" s="23" t="str">
        <f>IF(低圧供給側申込書!BB183="","",低圧供給側申込書!BB183)</f>
        <v/>
      </c>
      <c r="BC177" s="23" t="str">
        <f>IF(低圧供給側申込書!BC183="","",低圧供給側申込書!BC183)</f>
        <v/>
      </c>
      <c r="BD177" s="23" t="str">
        <f>IF(低圧供給側申込書!BD183="","",低圧供給側申込書!BD183)</f>
        <v/>
      </c>
      <c r="BE177" s="23" t="str">
        <f>IF(低圧供給側申込書!BE183="","",低圧供給側申込書!BE183)</f>
        <v/>
      </c>
      <c r="BF177" s="23" t="str">
        <f>IF(低圧供給側申込書!BF183="","",低圧供給側申込書!BF183)</f>
        <v/>
      </c>
      <c r="BG177" s="23" t="str">
        <f>IF(低圧供給側申込書!BG183="","",低圧供給側申込書!BG183)</f>
        <v/>
      </c>
      <c r="BH177" s="23" t="str">
        <f>IF(低圧供給側申込書!BH183="","",低圧供給側申込書!BH183)</f>
        <v/>
      </c>
      <c r="BI177" s="23" t="str">
        <f>IF(低圧供給側申込書!BI183="","",低圧供給側申込書!BI183)</f>
        <v/>
      </c>
      <c r="BJ177" s="23" t="str">
        <f>IF(低圧供給側申込書!BJ183="","",低圧供給側申込書!BJ183)</f>
        <v/>
      </c>
      <c r="BK177" s="23" t="str">
        <f>IF(低圧供給側申込書!BK183="","",低圧供給側申込書!BK183)</f>
        <v/>
      </c>
      <c r="BL177" s="23" t="str">
        <f>IF(低圧供給側申込書!BL183="","",低圧供給側申込書!BL183)</f>
        <v/>
      </c>
      <c r="BM177" s="23" t="str">
        <f>IF(低圧供給側申込書!BM183="","",低圧供給側申込書!BM183)</f>
        <v/>
      </c>
      <c r="BN177" s="23" t="str">
        <f>IF(低圧供給側申込書!BN183="","",低圧供給側申込書!BN183)</f>
        <v/>
      </c>
      <c r="BO177" s="23" t="str">
        <f>IF(低圧供給側申込書!BO183="","",低圧供給側申込書!BO183)</f>
        <v/>
      </c>
      <c r="BP177" s="23" t="str">
        <f>IF(低圧供給側申込書!BP183="","",低圧供給側申込書!BP183)</f>
        <v/>
      </c>
      <c r="BQ177" s="23" t="str">
        <f>IF(低圧供給側申込書!BQ183="","",低圧供給側申込書!BQ183)</f>
        <v/>
      </c>
      <c r="BR177" s="23" t="str">
        <f>IF(低圧供給側申込書!BR183="","",低圧供給側申込書!BR183)</f>
        <v/>
      </c>
      <c r="BS177" s="23" t="str">
        <f>IF(低圧供給側申込書!BS183="","",低圧供給側申込書!BS183)</f>
        <v/>
      </c>
    </row>
    <row r="178" spans="1:71" x14ac:dyDescent="0.2">
      <c r="A178" s="23" t="str">
        <f>IF(低圧供給側申込書!I184="","",低圧供給側申込書!A184)</f>
        <v/>
      </c>
      <c r="B178" s="23" t="str">
        <f>IF(低圧供給側申込書!B184="","",低圧供給側申込書!B184)</f>
        <v/>
      </c>
      <c r="C178" s="23" t="str">
        <f>IF(低圧供給側申込書!C184="","",低圧供給側申込書!C184)</f>
        <v/>
      </c>
      <c r="D178" s="23" t="str">
        <f>IF(低圧供給側申込書!D184="","",低圧供給側申込書!D184)</f>
        <v/>
      </c>
      <c r="E178" s="23" t="str">
        <f>IF(低圧供給側申込書!E184="","",低圧供給側申込書!E184)</f>
        <v/>
      </c>
      <c r="F178" s="23" t="str">
        <f>IF(低圧供給側申込書!F184="","",低圧供給側申込書!F184)</f>
        <v/>
      </c>
      <c r="G178" s="23" t="str">
        <f>IF(低圧供給側申込書!G184="","",低圧供給側申込書!G184)</f>
        <v/>
      </c>
      <c r="H178" s="24" t="str">
        <f>IF(低圧供給側申込書!H184="","",低圧供給側申込書!H184)</f>
        <v/>
      </c>
      <c r="I178" s="23" t="str">
        <f>IF(低圧供給側申込書!I184="","",低圧供給側申込書!I184)</f>
        <v/>
      </c>
      <c r="J178" s="23" t="str">
        <f>IF(低圧供給側申込書!J184="","",低圧供給側申込書!J184)</f>
        <v/>
      </c>
      <c r="K178" s="23" t="str">
        <f>IF(低圧供給側申込書!K184="","",低圧供給側申込書!K184)</f>
        <v/>
      </c>
      <c r="L178" s="23" t="str">
        <f>IF(低圧供給側申込書!L184="","",低圧供給側申込書!L184)</f>
        <v/>
      </c>
      <c r="M178" s="23" t="str">
        <f>IF(低圧供給側申込書!M184="","",低圧供給側申込書!M184)</f>
        <v/>
      </c>
      <c r="N178" s="23" t="str">
        <f>IF(低圧供給側申込書!N184="","",低圧供給側申込書!N184)</f>
        <v/>
      </c>
      <c r="O178" s="23" t="str">
        <f>IF(低圧供給側申込書!O184="","",低圧供給側申込書!O184)</f>
        <v/>
      </c>
      <c r="P178" s="23" t="str">
        <f>IF(低圧供給側申込書!P184="","",低圧供給側申込書!P184)</f>
        <v/>
      </c>
      <c r="Q178" s="23" t="str">
        <f>IF(低圧供給側申込書!Q184="","",低圧供給側申込書!Q184)</f>
        <v/>
      </c>
      <c r="R178" s="23" t="str">
        <f>IF(低圧供給側申込書!R184="","",低圧供給側申込書!R184)</f>
        <v/>
      </c>
      <c r="S178" s="23" t="str">
        <f>IF(低圧供給側申込書!S184="","",低圧供給側申込書!S184)</f>
        <v/>
      </c>
      <c r="T178" s="23" t="str">
        <f>IF(低圧供給側申込書!T184="","",低圧供給側申込書!T184)</f>
        <v/>
      </c>
      <c r="U178" s="23" t="str">
        <f>IF(低圧供給側申込書!U184="","",低圧供給側申込書!U184)</f>
        <v/>
      </c>
      <c r="V178" s="23" t="str">
        <f>IF(低圧供給側申込書!V184="","",低圧供給側申込書!V184)</f>
        <v/>
      </c>
      <c r="W178" s="23" t="str">
        <f>IF(低圧供給側申込書!W184="","",低圧供給側申込書!W184)</f>
        <v/>
      </c>
      <c r="X178" s="23" t="str">
        <f>IF(低圧供給側申込書!X184="","",低圧供給側申込書!X184)</f>
        <v/>
      </c>
      <c r="Y178" s="23" t="str">
        <f>IF(低圧供給側申込書!Y184="","",低圧供給側申込書!Y184)</f>
        <v/>
      </c>
      <c r="Z178" s="23" t="str">
        <f>IF(低圧供給側申込書!Z184="","",低圧供給側申込書!Z184)</f>
        <v/>
      </c>
      <c r="AA178" s="23" t="str">
        <f>IF(低圧供給側申込書!AA184="","",低圧供給側申込書!AA184)</f>
        <v/>
      </c>
      <c r="AB178" s="23" t="str">
        <f>IF(低圧供給側申込書!AB184="","",低圧供給側申込書!AB184)</f>
        <v/>
      </c>
      <c r="AC178" s="23" t="str">
        <f>IF(低圧供給側申込書!AC184="","",低圧供給側申込書!AC184)</f>
        <v/>
      </c>
      <c r="AD178" s="23" t="str">
        <f>IF(低圧供給側申込書!AD184="","",低圧供給側申込書!AD184)</f>
        <v/>
      </c>
      <c r="AE178" s="23" t="str">
        <f>IF(低圧供給側申込書!AE184="","",低圧供給側申込書!AE184)</f>
        <v/>
      </c>
      <c r="AF178" s="23" t="str">
        <f>IF(低圧供給側申込書!AF184="","",低圧供給側申込書!AF184)</f>
        <v/>
      </c>
      <c r="AG178" s="23" t="str">
        <f>IF(低圧供給側申込書!AG184="","",低圧供給側申込書!AG184)</f>
        <v/>
      </c>
      <c r="AH178" s="23" t="str">
        <f>IF(低圧供給側申込書!AH184="","",低圧供給側申込書!AH184)</f>
        <v/>
      </c>
      <c r="AI178" s="23" t="str">
        <f>IF(低圧供給側申込書!AI184="","",低圧供給側申込書!AI184)</f>
        <v/>
      </c>
      <c r="AJ178" s="23" t="str">
        <f>IF(低圧供給側申込書!AJ184="","",低圧供給側申込書!AJ184)</f>
        <v/>
      </c>
      <c r="AK178" s="23" t="str">
        <f>IF(低圧供給側申込書!AK184="","",低圧供給側申込書!AK184)</f>
        <v/>
      </c>
      <c r="AL178" s="23" t="str">
        <f>IF(低圧供給側申込書!AL184="","",低圧供給側申込書!AL184)</f>
        <v/>
      </c>
      <c r="AM178" s="23" t="str">
        <f>IF(低圧供給側申込書!AM184="","",低圧供給側申込書!AM184)</f>
        <v/>
      </c>
      <c r="AN178" s="23" t="str">
        <f>IF(低圧供給側申込書!AN184="","",低圧供給側申込書!AN184)</f>
        <v/>
      </c>
      <c r="AO178" s="23" t="str">
        <f>IF(低圧供給側申込書!AO184="","",低圧供給側申込書!AO184)</f>
        <v/>
      </c>
      <c r="AP178" s="23" t="str">
        <f>IF(低圧供給側申込書!AP184="","",低圧供給側申込書!AP184)</f>
        <v/>
      </c>
      <c r="AQ178" s="23" t="str">
        <f>IF(低圧供給側申込書!AQ184="","",低圧供給側申込書!AQ184)</f>
        <v/>
      </c>
      <c r="AR178" s="23" t="str">
        <f>IF(低圧供給側申込書!AR184="","",低圧供給側申込書!AR184)</f>
        <v/>
      </c>
      <c r="AS178" s="23" t="str">
        <f>IF(低圧供給側申込書!AS184="","",低圧供給側申込書!AS184)</f>
        <v/>
      </c>
      <c r="AT178" s="23" t="str">
        <f>IF(低圧供給側申込書!AT184="","",低圧供給側申込書!AT184)</f>
        <v/>
      </c>
      <c r="AU178" s="23" t="str">
        <f>IF(低圧供給側申込書!AU184="","",低圧供給側申込書!AU184)</f>
        <v/>
      </c>
      <c r="AV178" s="23" t="str">
        <f>IF(低圧供給側申込書!AV184="","",低圧供給側申込書!AV184)</f>
        <v/>
      </c>
      <c r="AW178" s="23" t="str">
        <f>IF(低圧供給側申込書!AW184="","",低圧供給側申込書!AW184)</f>
        <v/>
      </c>
      <c r="AX178" s="23" t="str">
        <f>IF(低圧供給側申込書!AX184="","",低圧供給側申込書!AX184)</f>
        <v/>
      </c>
      <c r="AY178" s="23" t="str">
        <f>IF(低圧供給側申込書!AY184="","",低圧供給側申込書!AY184)</f>
        <v/>
      </c>
      <c r="AZ178" s="23" t="str">
        <f>IF(低圧供給側申込書!AZ184="","",低圧供給側申込書!AZ184)</f>
        <v/>
      </c>
      <c r="BA178" s="24" t="str">
        <f>IF(低圧供給側申込書!BA184="","",低圧供給側申込書!BA184)</f>
        <v/>
      </c>
      <c r="BB178" s="23" t="str">
        <f>IF(低圧供給側申込書!BB184="","",低圧供給側申込書!BB184)</f>
        <v/>
      </c>
      <c r="BC178" s="23" t="str">
        <f>IF(低圧供給側申込書!BC184="","",低圧供給側申込書!BC184)</f>
        <v/>
      </c>
      <c r="BD178" s="23" t="str">
        <f>IF(低圧供給側申込書!BD184="","",低圧供給側申込書!BD184)</f>
        <v/>
      </c>
      <c r="BE178" s="23" t="str">
        <f>IF(低圧供給側申込書!BE184="","",低圧供給側申込書!BE184)</f>
        <v/>
      </c>
      <c r="BF178" s="23" t="str">
        <f>IF(低圧供給側申込書!BF184="","",低圧供給側申込書!BF184)</f>
        <v/>
      </c>
      <c r="BG178" s="23" t="str">
        <f>IF(低圧供給側申込書!BG184="","",低圧供給側申込書!BG184)</f>
        <v/>
      </c>
      <c r="BH178" s="23" t="str">
        <f>IF(低圧供給側申込書!BH184="","",低圧供給側申込書!BH184)</f>
        <v/>
      </c>
      <c r="BI178" s="23" t="str">
        <f>IF(低圧供給側申込書!BI184="","",低圧供給側申込書!BI184)</f>
        <v/>
      </c>
      <c r="BJ178" s="23" t="str">
        <f>IF(低圧供給側申込書!BJ184="","",低圧供給側申込書!BJ184)</f>
        <v/>
      </c>
      <c r="BK178" s="23" t="str">
        <f>IF(低圧供給側申込書!BK184="","",低圧供給側申込書!BK184)</f>
        <v/>
      </c>
      <c r="BL178" s="23" t="str">
        <f>IF(低圧供給側申込書!BL184="","",低圧供給側申込書!BL184)</f>
        <v/>
      </c>
      <c r="BM178" s="23" t="str">
        <f>IF(低圧供給側申込書!BM184="","",低圧供給側申込書!BM184)</f>
        <v/>
      </c>
      <c r="BN178" s="23" t="str">
        <f>IF(低圧供給側申込書!BN184="","",低圧供給側申込書!BN184)</f>
        <v/>
      </c>
      <c r="BO178" s="23" t="str">
        <f>IF(低圧供給側申込書!BO184="","",低圧供給側申込書!BO184)</f>
        <v/>
      </c>
      <c r="BP178" s="23" t="str">
        <f>IF(低圧供給側申込書!BP184="","",低圧供給側申込書!BP184)</f>
        <v/>
      </c>
      <c r="BQ178" s="23" t="str">
        <f>IF(低圧供給側申込書!BQ184="","",低圧供給側申込書!BQ184)</f>
        <v/>
      </c>
      <c r="BR178" s="23" t="str">
        <f>IF(低圧供給側申込書!BR184="","",低圧供給側申込書!BR184)</f>
        <v/>
      </c>
      <c r="BS178" s="23" t="str">
        <f>IF(低圧供給側申込書!BS184="","",低圧供給側申込書!BS184)</f>
        <v/>
      </c>
    </row>
    <row r="179" spans="1:71" x14ac:dyDescent="0.2">
      <c r="A179" s="23" t="str">
        <f>IF(低圧供給側申込書!I185="","",低圧供給側申込書!A185)</f>
        <v/>
      </c>
      <c r="B179" s="23" t="str">
        <f>IF(低圧供給側申込書!B185="","",低圧供給側申込書!B185)</f>
        <v/>
      </c>
      <c r="C179" s="23" t="str">
        <f>IF(低圧供給側申込書!C185="","",低圧供給側申込書!C185)</f>
        <v/>
      </c>
      <c r="D179" s="23" t="str">
        <f>IF(低圧供給側申込書!D185="","",低圧供給側申込書!D185)</f>
        <v/>
      </c>
      <c r="E179" s="23" t="str">
        <f>IF(低圧供給側申込書!E185="","",低圧供給側申込書!E185)</f>
        <v/>
      </c>
      <c r="F179" s="23" t="str">
        <f>IF(低圧供給側申込書!F185="","",低圧供給側申込書!F185)</f>
        <v/>
      </c>
      <c r="G179" s="23" t="str">
        <f>IF(低圧供給側申込書!G185="","",低圧供給側申込書!G185)</f>
        <v/>
      </c>
      <c r="H179" s="24" t="str">
        <f>IF(低圧供給側申込書!H185="","",低圧供給側申込書!H185)</f>
        <v/>
      </c>
      <c r="I179" s="23" t="str">
        <f>IF(低圧供給側申込書!I185="","",低圧供給側申込書!I185)</f>
        <v/>
      </c>
      <c r="J179" s="23" t="str">
        <f>IF(低圧供給側申込書!J185="","",低圧供給側申込書!J185)</f>
        <v/>
      </c>
      <c r="K179" s="23" t="str">
        <f>IF(低圧供給側申込書!K185="","",低圧供給側申込書!K185)</f>
        <v/>
      </c>
      <c r="L179" s="23" t="str">
        <f>IF(低圧供給側申込書!L185="","",低圧供給側申込書!L185)</f>
        <v/>
      </c>
      <c r="M179" s="23" t="str">
        <f>IF(低圧供給側申込書!M185="","",低圧供給側申込書!M185)</f>
        <v/>
      </c>
      <c r="N179" s="23" t="str">
        <f>IF(低圧供給側申込書!N185="","",低圧供給側申込書!N185)</f>
        <v/>
      </c>
      <c r="O179" s="23" t="str">
        <f>IF(低圧供給側申込書!O185="","",低圧供給側申込書!O185)</f>
        <v/>
      </c>
      <c r="P179" s="23" t="str">
        <f>IF(低圧供給側申込書!P185="","",低圧供給側申込書!P185)</f>
        <v/>
      </c>
      <c r="Q179" s="23" t="str">
        <f>IF(低圧供給側申込書!Q185="","",低圧供給側申込書!Q185)</f>
        <v/>
      </c>
      <c r="R179" s="23" t="str">
        <f>IF(低圧供給側申込書!R185="","",低圧供給側申込書!R185)</f>
        <v/>
      </c>
      <c r="S179" s="23" t="str">
        <f>IF(低圧供給側申込書!S185="","",低圧供給側申込書!S185)</f>
        <v/>
      </c>
      <c r="T179" s="23" t="str">
        <f>IF(低圧供給側申込書!T185="","",低圧供給側申込書!T185)</f>
        <v/>
      </c>
      <c r="U179" s="23" t="str">
        <f>IF(低圧供給側申込書!U185="","",低圧供給側申込書!U185)</f>
        <v/>
      </c>
      <c r="V179" s="23" t="str">
        <f>IF(低圧供給側申込書!V185="","",低圧供給側申込書!V185)</f>
        <v/>
      </c>
      <c r="W179" s="23" t="str">
        <f>IF(低圧供給側申込書!W185="","",低圧供給側申込書!W185)</f>
        <v/>
      </c>
      <c r="X179" s="23" t="str">
        <f>IF(低圧供給側申込書!X185="","",低圧供給側申込書!X185)</f>
        <v/>
      </c>
      <c r="Y179" s="23" t="str">
        <f>IF(低圧供給側申込書!Y185="","",低圧供給側申込書!Y185)</f>
        <v/>
      </c>
      <c r="Z179" s="23" t="str">
        <f>IF(低圧供給側申込書!Z185="","",低圧供給側申込書!Z185)</f>
        <v/>
      </c>
      <c r="AA179" s="23" t="str">
        <f>IF(低圧供給側申込書!AA185="","",低圧供給側申込書!AA185)</f>
        <v/>
      </c>
      <c r="AB179" s="23" t="str">
        <f>IF(低圧供給側申込書!AB185="","",低圧供給側申込書!AB185)</f>
        <v/>
      </c>
      <c r="AC179" s="23" t="str">
        <f>IF(低圧供給側申込書!AC185="","",低圧供給側申込書!AC185)</f>
        <v/>
      </c>
      <c r="AD179" s="23" t="str">
        <f>IF(低圧供給側申込書!AD185="","",低圧供給側申込書!AD185)</f>
        <v/>
      </c>
      <c r="AE179" s="23" t="str">
        <f>IF(低圧供給側申込書!AE185="","",低圧供給側申込書!AE185)</f>
        <v/>
      </c>
      <c r="AF179" s="23" t="str">
        <f>IF(低圧供給側申込書!AF185="","",低圧供給側申込書!AF185)</f>
        <v/>
      </c>
      <c r="AG179" s="23" t="str">
        <f>IF(低圧供給側申込書!AG185="","",低圧供給側申込書!AG185)</f>
        <v/>
      </c>
      <c r="AH179" s="23" t="str">
        <f>IF(低圧供給側申込書!AH185="","",低圧供給側申込書!AH185)</f>
        <v/>
      </c>
      <c r="AI179" s="23" t="str">
        <f>IF(低圧供給側申込書!AI185="","",低圧供給側申込書!AI185)</f>
        <v/>
      </c>
      <c r="AJ179" s="23" t="str">
        <f>IF(低圧供給側申込書!AJ185="","",低圧供給側申込書!AJ185)</f>
        <v/>
      </c>
      <c r="AK179" s="23" t="str">
        <f>IF(低圧供給側申込書!AK185="","",低圧供給側申込書!AK185)</f>
        <v/>
      </c>
      <c r="AL179" s="23" t="str">
        <f>IF(低圧供給側申込書!AL185="","",低圧供給側申込書!AL185)</f>
        <v/>
      </c>
      <c r="AM179" s="23" t="str">
        <f>IF(低圧供給側申込書!AM185="","",低圧供給側申込書!AM185)</f>
        <v/>
      </c>
      <c r="AN179" s="23" t="str">
        <f>IF(低圧供給側申込書!AN185="","",低圧供給側申込書!AN185)</f>
        <v/>
      </c>
      <c r="AO179" s="23" t="str">
        <f>IF(低圧供給側申込書!AO185="","",低圧供給側申込書!AO185)</f>
        <v/>
      </c>
      <c r="AP179" s="23" t="str">
        <f>IF(低圧供給側申込書!AP185="","",低圧供給側申込書!AP185)</f>
        <v/>
      </c>
      <c r="AQ179" s="23" t="str">
        <f>IF(低圧供給側申込書!AQ185="","",低圧供給側申込書!AQ185)</f>
        <v/>
      </c>
      <c r="AR179" s="23" t="str">
        <f>IF(低圧供給側申込書!AR185="","",低圧供給側申込書!AR185)</f>
        <v/>
      </c>
      <c r="AS179" s="23" t="str">
        <f>IF(低圧供給側申込書!AS185="","",低圧供給側申込書!AS185)</f>
        <v/>
      </c>
      <c r="AT179" s="23" t="str">
        <f>IF(低圧供給側申込書!AT185="","",低圧供給側申込書!AT185)</f>
        <v/>
      </c>
      <c r="AU179" s="23" t="str">
        <f>IF(低圧供給側申込書!AU185="","",低圧供給側申込書!AU185)</f>
        <v/>
      </c>
      <c r="AV179" s="23" t="str">
        <f>IF(低圧供給側申込書!AV185="","",低圧供給側申込書!AV185)</f>
        <v/>
      </c>
      <c r="AW179" s="23" t="str">
        <f>IF(低圧供給側申込書!AW185="","",低圧供給側申込書!AW185)</f>
        <v/>
      </c>
      <c r="AX179" s="23" t="str">
        <f>IF(低圧供給側申込書!AX185="","",低圧供給側申込書!AX185)</f>
        <v/>
      </c>
      <c r="AY179" s="23" t="str">
        <f>IF(低圧供給側申込書!AY185="","",低圧供給側申込書!AY185)</f>
        <v/>
      </c>
      <c r="AZ179" s="23" t="str">
        <f>IF(低圧供給側申込書!AZ185="","",低圧供給側申込書!AZ185)</f>
        <v/>
      </c>
      <c r="BA179" s="24" t="str">
        <f>IF(低圧供給側申込書!BA185="","",低圧供給側申込書!BA185)</f>
        <v/>
      </c>
      <c r="BB179" s="23" t="str">
        <f>IF(低圧供給側申込書!BB185="","",低圧供給側申込書!BB185)</f>
        <v/>
      </c>
      <c r="BC179" s="23" t="str">
        <f>IF(低圧供給側申込書!BC185="","",低圧供給側申込書!BC185)</f>
        <v/>
      </c>
      <c r="BD179" s="23" t="str">
        <f>IF(低圧供給側申込書!BD185="","",低圧供給側申込書!BD185)</f>
        <v/>
      </c>
      <c r="BE179" s="23" t="str">
        <f>IF(低圧供給側申込書!BE185="","",低圧供給側申込書!BE185)</f>
        <v/>
      </c>
      <c r="BF179" s="23" t="str">
        <f>IF(低圧供給側申込書!BF185="","",低圧供給側申込書!BF185)</f>
        <v/>
      </c>
      <c r="BG179" s="23" t="str">
        <f>IF(低圧供給側申込書!BG185="","",低圧供給側申込書!BG185)</f>
        <v/>
      </c>
      <c r="BH179" s="23" t="str">
        <f>IF(低圧供給側申込書!BH185="","",低圧供給側申込書!BH185)</f>
        <v/>
      </c>
      <c r="BI179" s="23" t="str">
        <f>IF(低圧供給側申込書!BI185="","",低圧供給側申込書!BI185)</f>
        <v/>
      </c>
      <c r="BJ179" s="23" t="str">
        <f>IF(低圧供給側申込書!BJ185="","",低圧供給側申込書!BJ185)</f>
        <v/>
      </c>
      <c r="BK179" s="23" t="str">
        <f>IF(低圧供給側申込書!BK185="","",低圧供給側申込書!BK185)</f>
        <v/>
      </c>
      <c r="BL179" s="23" t="str">
        <f>IF(低圧供給側申込書!BL185="","",低圧供給側申込書!BL185)</f>
        <v/>
      </c>
      <c r="BM179" s="23" t="str">
        <f>IF(低圧供給側申込書!BM185="","",低圧供給側申込書!BM185)</f>
        <v/>
      </c>
      <c r="BN179" s="23" t="str">
        <f>IF(低圧供給側申込書!BN185="","",低圧供給側申込書!BN185)</f>
        <v/>
      </c>
      <c r="BO179" s="23" t="str">
        <f>IF(低圧供給側申込書!BO185="","",低圧供給側申込書!BO185)</f>
        <v/>
      </c>
      <c r="BP179" s="23" t="str">
        <f>IF(低圧供給側申込書!BP185="","",低圧供給側申込書!BP185)</f>
        <v/>
      </c>
      <c r="BQ179" s="23" t="str">
        <f>IF(低圧供給側申込書!BQ185="","",低圧供給側申込書!BQ185)</f>
        <v/>
      </c>
      <c r="BR179" s="23" t="str">
        <f>IF(低圧供給側申込書!BR185="","",低圧供給側申込書!BR185)</f>
        <v/>
      </c>
      <c r="BS179" s="23" t="str">
        <f>IF(低圧供給側申込書!BS185="","",低圧供給側申込書!BS185)</f>
        <v/>
      </c>
    </row>
    <row r="180" spans="1:71" x14ac:dyDescent="0.2">
      <c r="A180" s="23" t="str">
        <f>IF(低圧供給側申込書!I186="","",低圧供給側申込書!A186)</f>
        <v/>
      </c>
      <c r="B180" s="23" t="str">
        <f>IF(低圧供給側申込書!B186="","",低圧供給側申込書!B186)</f>
        <v/>
      </c>
      <c r="C180" s="23" t="str">
        <f>IF(低圧供給側申込書!C186="","",低圧供給側申込書!C186)</f>
        <v/>
      </c>
      <c r="D180" s="23" t="str">
        <f>IF(低圧供給側申込書!D186="","",低圧供給側申込書!D186)</f>
        <v/>
      </c>
      <c r="E180" s="23" t="str">
        <f>IF(低圧供給側申込書!E186="","",低圧供給側申込書!E186)</f>
        <v/>
      </c>
      <c r="F180" s="23" t="str">
        <f>IF(低圧供給側申込書!F186="","",低圧供給側申込書!F186)</f>
        <v/>
      </c>
      <c r="G180" s="23" t="str">
        <f>IF(低圧供給側申込書!G186="","",低圧供給側申込書!G186)</f>
        <v/>
      </c>
      <c r="H180" s="24" t="str">
        <f>IF(低圧供給側申込書!H186="","",低圧供給側申込書!H186)</f>
        <v/>
      </c>
      <c r="I180" s="23" t="str">
        <f>IF(低圧供給側申込書!I186="","",低圧供給側申込書!I186)</f>
        <v/>
      </c>
      <c r="J180" s="23" t="str">
        <f>IF(低圧供給側申込書!J186="","",低圧供給側申込書!J186)</f>
        <v/>
      </c>
      <c r="K180" s="23" t="str">
        <f>IF(低圧供給側申込書!K186="","",低圧供給側申込書!K186)</f>
        <v/>
      </c>
      <c r="L180" s="23" t="str">
        <f>IF(低圧供給側申込書!L186="","",低圧供給側申込書!L186)</f>
        <v/>
      </c>
      <c r="M180" s="23" t="str">
        <f>IF(低圧供給側申込書!M186="","",低圧供給側申込書!M186)</f>
        <v/>
      </c>
      <c r="N180" s="23" t="str">
        <f>IF(低圧供給側申込書!N186="","",低圧供給側申込書!N186)</f>
        <v/>
      </c>
      <c r="O180" s="23" t="str">
        <f>IF(低圧供給側申込書!O186="","",低圧供給側申込書!O186)</f>
        <v/>
      </c>
      <c r="P180" s="23" t="str">
        <f>IF(低圧供給側申込書!P186="","",低圧供給側申込書!P186)</f>
        <v/>
      </c>
      <c r="Q180" s="23" t="str">
        <f>IF(低圧供給側申込書!Q186="","",低圧供給側申込書!Q186)</f>
        <v/>
      </c>
      <c r="R180" s="23" t="str">
        <f>IF(低圧供給側申込書!R186="","",低圧供給側申込書!R186)</f>
        <v/>
      </c>
      <c r="S180" s="23" t="str">
        <f>IF(低圧供給側申込書!S186="","",低圧供給側申込書!S186)</f>
        <v/>
      </c>
      <c r="T180" s="23" t="str">
        <f>IF(低圧供給側申込書!T186="","",低圧供給側申込書!T186)</f>
        <v/>
      </c>
      <c r="U180" s="23" t="str">
        <f>IF(低圧供給側申込書!U186="","",低圧供給側申込書!U186)</f>
        <v/>
      </c>
      <c r="V180" s="23" t="str">
        <f>IF(低圧供給側申込書!V186="","",低圧供給側申込書!V186)</f>
        <v/>
      </c>
      <c r="W180" s="23" t="str">
        <f>IF(低圧供給側申込書!W186="","",低圧供給側申込書!W186)</f>
        <v/>
      </c>
      <c r="X180" s="23" t="str">
        <f>IF(低圧供給側申込書!X186="","",低圧供給側申込書!X186)</f>
        <v/>
      </c>
      <c r="Y180" s="23" t="str">
        <f>IF(低圧供給側申込書!Y186="","",低圧供給側申込書!Y186)</f>
        <v/>
      </c>
      <c r="Z180" s="23" t="str">
        <f>IF(低圧供給側申込書!Z186="","",低圧供給側申込書!Z186)</f>
        <v/>
      </c>
      <c r="AA180" s="23" t="str">
        <f>IF(低圧供給側申込書!AA186="","",低圧供給側申込書!AA186)</f>
        <v/>
      </c>
      <c r="AB180" s="23" t="str">
        <f>IF(低圧供給側申込書!AB186="","",低圧供給側申込書!AB186)</f>
        <v/>
      </c>
      <c r="AC180" s="23" t="str">
        <f>IF(低圧供給側申込書!AC186="","",低圧供給側申込書!AC186)</f>
        <v/>
      </c>
      <c r="AD180" s="23" t="str">
        <f>IF(低圧供給側申込書!AD186="","",低圧供給側申込書!AD186)</f>
        <v/>
      </c>
      <c r="AE180" s="23" t="str">
        <f>IF(低圧供給側申込書!AE186="","",低圧供給側申込書!AE186)</f>
        <v/>
      </c>
      <c r="AF180" s="23" t="str">
        <f>IF(低圧供給側申込書!AF186="","",低圧供給側申込書!AF186)</f>
        <v/>
      </c>
      <c r="AG180" s="23" t="str">
        <f>IF(低圧供給側申込書!AG186="","",低圧供給側申込書!AG186)</f>
        <v/>
      </c>
      <c r="AH180" s="23" t="str">
        <f>IF(低圧供給側申込書!AH186="","",低圧供給側申込書!AH186)</f>
        <v/>
      </c>
      <c r="AI180" s="23" t="str">
        <f>IF(低圧供給側申込書!AI186="","",低圧供給側申込書!AI186)</f>
        <v/>
      </c>
      <c r="AJ180" s="23" t="str">
        <f>IF(低圧供給側申込書!AJ186="","",低圧供給側申込書!AJ186)</f>
        <v/>
      </c>
      <c r="AK180" s="23" t="str">
        <f>IF(低圧供給側申込書!AK186="","",低圧供給側申込書!AK186)</f>
        <v/>
      </c>
      <c r="AL180" s="23" t="str">
        <f>IF(低圧供給側申込書!AL186="","",低圧供給側申込書!AL186)</f>
        <v/>
      </c>
      <c r="AM180" s="23" t="str">
        <f>IF(低圧供給側申込書!AM186="","",低圧供給側申込書!AM186)</f>
        <v/>
      </c>
      <c r="AN180" s="23" t="str">
        <f>IF(低圧供給側申込書!AN186="","",低圧供給側申込書!AN186)</f>
        <v/>
      </c>
      <c r="AO180" s="23" t="str">
        <f>IF(低圧供給側申込書!AO186="","",低圧供給側申込書!AO186)</f>
        <v/>
      </c>
      <c r="AP180" s="23" t="str">
        <f>IF(低圧供給側申込書!AP186="","",低圧供給側申込書!AP186)</f>
        <v/>
      </c>
      <c r="AQ180" s="23" t="str">
        <f>IF(低圧供給側申込書!AQ186="","",低圧供給側申込書!AQ186)</f>
        <v/>
      </c>
      <c r="AR180" s="23" t="str">
        <f>IF(低圧供給側申込書!AR186="","",低圧供給側申込書!AR186)</f>
        <v/>
      </c>
      <c r="AS180" s="23" t="str">
        <f>IF(低圧供給側申込書!AS186="","",低圧供給側申込書!AS186)</f>
        <v/>
      </c>
      <c r="AT180" s="23" t="str">
        <f>IF(低圧供給側申込書!AT186="","",低圧供給側申込書!AT186)</f>
        <v/>
      </c>
      <c r="AU180" s="23" t="str">
        <f>IF(低圧供給側申込書!AU186="","",低圧供給側申込書!AU186)</f>
        <v/>
      </c>
      <c r="AV180" s="23" t="str">
        <f>IF(低圧供給側申込書!AV186="","",低圧供給側申込書!AV186)</f>
        <v/>
      </c>
      <c r="AW180" s="23" t="str">
        <f>IF(低圧供給側申込書!AW186="","",低圧供給側申込書!AW186)</f>
        <v/>
      </c>
      <c r="AX180" s="23" t="str">
        <f>IF(低圧供給側申込書!AX186="","",低圧供給側申込書!AX186)</f>
        <v/>
      </c>
      <c r="AY180" s="23" t="str">
        <f>IF(低圧供給側申込書!AY186="","",低圧供給側申込書!AY186)</f>
        <v/>
      </c>
      <c r="AZ180" s="23" t="str">
        <f>IF(低圧供給側申込書!AZ186="","",低圧供給側申込書!AZ186)</f>
        <v/>
      </c>
      <c r="BA180" s="24" t="str">
        <f>IF(低圧供給側申込書!BA186="","",低圧供給側申込書!BA186)</f>
        <v/>
      </c>
      <c r="BB180" s="23" t="str">
        <f>IF(低圧供給側申込書!BB186="","",低圧供給側申込書!BB186)</f>
        <v/>
      </c>
      <c r="BC180" s="23" t="str">
        <f>IF(低圧供給側申込書!BC186="","",低圧供給側申込書!BC186)</f>
        <v/>
      </c>
      <c r="BD180" s="23" t="str">
        <f>IF(低圧供給側申込書!BD186="","",低圧供給側申込書!BD186)</f>
        <v/>
      </c>
      <c r="BE180" s="23" t="str">
        <f>IF(低圧供給側申込書!BE186="","",低圧供給側申込書!BE186)</f>
        <v/>
      </c>
      <c r="BF180" s="23" t="str">
        <f>IF(低圧供給側申込書!BF186="","",低圧供給側申込書!BF186)</f>
        <v/>
      </c>
      <c r="BG180" s="23" t="str">
        <f>IF(低圧供給側申込書!BG186="","",低圧供給側申込書!BG186)</f>
        <v/>
      </c>
      <c r="BH180" s="23" t="str">
        <f>IF(低圧供給側申込書!BH186="","",低圧供給側申込書!BH186)</f>
        <v/>
      </c>
      <c r="BI180" s="23" t="str">
        <f>IF(低圧供給側申込書!BI186="","",低圧供給側申込書!BI186)</f>
        <v/>
      </c>
      <c r="BJ180" s="23" t="str">
        <f>IF(低圧供給側申込書!BJ186="","",低圧供給側申込書!BJ186)</f>
        <v/>
      </c>
      <c r="BK180" s="23" t="str">
        <f>IF(低圧供給側申込書!BK186="","",低圧供給側申込書!BK186)</f>
        <v/>
      </c>
      <c r="BL180" s="23" t="str">
        <f>IF(低圧供給側申込書!BL186="","",低圧供給側申込書!BL186)</f>
        <v/>
      </c>
      <c r="BM180" s="23" t="str">
        <f>IF(低圧供給側申込書!BM186="","",低圧供給側申込書!BM186)</f>
        <v/>
      </c>
      <c r="BN180" s="23" t="str">
        <f>IF(低圧供給側申込書!BN186="","",低圧供給側申込書!BN186)</f>
        <v/>
      </c>
      <c r="BO180" s="23" t="str">
        <f>IF(低圧供給側申込書!BO186="","",低圧供給側申込書!BO186)</f>
        <v/>
      </c>
      <c r="BP180" s="23" t="str">
        <f>IF(低圧供給側申込書!BP186="","",低圧供給側申込書!BP186)</f>
        <v/>
      </c>
      <c r="BQ180" s="23" t="str">
        <f>IF(低圧供給側申込書!BQ186="","",低圧供給側申込書!BQ186)</f>
        <v/>
      </c>
      <c r="BR180" s="23" t="str">
        <f>IF(低圧供給側申込書!BR186="","",低圧供給側申込書!BR186)</f>
        <v/>
      </c>
      <c r="BS180" s="23" t="str">
        <f>IF(低圧供給側申込書!BS186="","",低圧供給側申込書!BS186)</f>
        <v/>
      </c>
    </row>
    <row r="181" spans="1:71" x14ac:dyDescent="0.2">
      <c r="A181" s="23" t="str">
        <f>IF(低圧供給側申込書!I187="","",低圧供給側申込書!A187)</f>
        <v/>
      </c>
      <c r="B181" s="23" t="str">
        <f>IF(低圧供給側申込書!B187="","",低圧供給側申込書!B187)</f>
        <v/>
      </c>
      <c r="C181" s="23" t="str">
        <f>IF(低圧供給側申込書!C187="","",低圧供給側申込書!C187)</f>
        <v/>
      </c>
      <c r="D181" s="23" t="str">
        <f>IF(低圧供給側申込書!D187="","",低圧供給側申込書!D187)</f>
        <v/>
      </c>
      <c r="E181" s="23" t="str">
        <f>IF(低圧供給側申込書!E187="","",低圧供給側申込書!E187)</f>
        <v/>
      </c>
      <c r="F181" s="23" t="str">
        <f>IF(低圧供給側申込書!F187="","",低圧供給側申込書!F187)</f>
        <v/>
      </c>
      <c r="G181" s="23" t="str">
        <f>IF(低圧供給側申込書!G187="","",低圧供給側申込書!G187)</f>
        <v/>
      </c>
      <c r="H181" s="24" t="str">
        <f>IF(低圧供給側申込書!H187="","",低圧供給側申込書!H187)</f>
        <v/>
      </c>
      <c r="I181" s="23" t="str">
        <f>IF(低圧供給側申込書!I187="","",低圧供給側申込書!I187)</f>
        <v/>
      </c>
      <c r="J181" s="23" t="str">
        <f>IF(低圧供給側申込書!J187="","",低圧供給側申込書!J187)</f>
        <v/>
      </c>
      <c r="K181" s="23" t="str">
        <f>IF(低圧供給側申込書!K187="","",低圧供給側申込書!K187)</f>
        <v/>
      </c>
      <c r="L181" s="23" t="str">
        <f>IF(低圧供給側申込書!L187="","",低圧供給側申込書!L187)</f>
        <v/>
      </c>
      <c r="M181" s="23" t="str">
        <f>IF(低圧供給側申込書!M187="","",低圧供給側申込書!M187)</f>
        <v/>
      </c>
      <c r="N181" s="23" t="str">
        <f>IF(低圧供給側申込書!N187="","",低圧供給側申込書!N187)</f>
        <v/>
      </c>
      <c r="O181" s="23" t="str">
        <f>IF(低圧供給側申込書!O187="","",低圧供給側申込書!O187)</f>
        <v/>
      </c>
      <c r="P181" s="23" t="str">
        <f>IF(低圧供給側申込書!P187="","",低圧供給側申込書!P187)</f>
        <v/>
      </c>
      <c r="Q181" s="23" t="str">
        <f>IF(低圧供給側申込書!Q187="","",低圧供給側申込書!Q187)</f>
        <v/>
      </c>
      <c r="R181" s="23" t="str">
        <f>IF(低圧供給側申込書!R187="","",低圧供給側申込書!R187)</f>
        <v/>
      </c>
      <c r="S181" s="23" t="str">
        <f>IF(低圧供給側申込書!S187="","",低圧供給側申込書!S187)</f>
        <v/>
      </c>
      <c r="T181" s="23" t="str">
        <f>IF(低圧供給側申込書!T187="","",低圧供給側申込書!T187)</f>
        <v/>
      </c>
      <c r="U181" s="23" t="str">
        <f>IF(低圧供給側申込書!U187="","",低圧供給側申込書!U187)</f>
        <v/>
      </c>
      <c r="V181" s="23" t="str">
        <f>IF(低圧供給側申込書!V187="","",低圧供給側申込書!V187)</f>
        <v/>
      </c>
      <c r="W181" s="23" t="str">
        <f>IF(低圧供給側申込書!W187="","",低圧供給側申込書!W187)</f>
        <v/>
      </c>
      <c r="X181" s="23" t="str">
        <f>IF(低圧供給側申込書!X187="","",低圧供給側申込書!X187)</f>
        <v/>
      </c>
      <c r="Y181" s="23" t="str">
        <f>IF(低圧供給側申込書!Y187="","",低圧供給側申込書!Y187)</f>
        <v/>
      </c>
      <c r="Z181" s="23" t="str">
        <f>IF(低圧供給側申込書!Z187="","",低圧供給側申込書!Z187)</f>
        <v/>
      </c>
      <c r="AA181" s="23" t="str">
        <f>IF(低圧供給側申込書!AA187="","",低圧供給側申込書!AA187)</f>
        <v/>
      </c>
      <c r="AB181" s="23" t="str">
        <f>IF(低圧供給側申込書!AB187="","",低圧供給側申込書!AB187)</f>
        <v/>
      </c>
      <c r="AC181" s="23" t="str">
        <f>IF(低圧供給側申込書!AC187="","",低圧供給側申込書!AC187)</f>
        <v/>
      </c>
      <c r="AD181" s="23" t="str">
        <f>IF(低圧供給側申込書!AD187="","",低圧供給側申込書!AD187)</f>
        <v/>
      </c>
      <c r="AE181" s="23" t="str">
        <f>IF(低圧供給側申込書!AE187="","",低圧供給側申込書!AE187)</f>
        <v/>
      </c>
      <c r="AF181" s="23" t="str">
        <f>IF(低圧供給側申込書!AF187="","",低圧供給側申込書!AF187)</f>
        <v/>
      </c>
      <c r="AG181" s="23" t="str">
        <f>IF(低圧供給側申込書!AG187="","",低圧供給側申込書!AG187)</f>
        <v/>
      </c>
      <c r="AH181" s="23" t="str">
        <f>IF(低圧供給側申込書!AH187="","",低圧供給側申込書!AH187)</f>
        <v/>
      </c>
      <c r="AI181" s="23" t="str">
        <f>IF(低圧供給側申込書!AI187="","",低圧供給側申込書!AI187)</f>
        <v/>
      </c>
      <c r="AJ181" s="23" t="str">
        <f>IF(低圧供給側申込書!AJ187="","",低圧供給側申込書!AJ187)</f>
        <v/>
      </c>
      <c r="AK181" s="23" t="str">
        <f>IF(低圧供給側申込書!AK187="","",低圧供給側申込書!AK187)</f>
        <v/>
      </c>
      <c r="AL181" s="23" t="str">
        <f>IF(低圧供給側申込書!AL187="","",低圧供給側申込書!AL187)</f>
        <v/>
      </c>
      <c r="AM181" s="23" t="str">
        <f>IF(低圧供給側申込書!AM187="","",低圧供給側申込書!AM187)</f>
        <v/>
      </c>
      <c r="AN181" s="23" t="str">
        <f>IF(低圧供給側申込書!AN187="","",低圧供給側申込書!AN187)</f>
        <v/>
      </c>
      <c r="AO181" s="23" t="str">
        <f>IF(低圧供給側申込書!AO187="","",低圧供給側申込書!AO187)</f>
        <v/>
      </c>
      <c r="AP181" s="23" t="str">
        <f>IF(低圧供給側申込書!AP187="","",低圧供給側申込書!AP187)</f>
        <v/>
      </c>
      <c r="AQ181" s="23" t="str">
        <f>IF(低圧供給側申込書!AQ187="","",低圧供給側申込書!AQ187)</f>
        <v/>
      </c>
      <c r="AR181" s="23" t="str">
        <f>IF(低圧供給側申込書!AR187="","",低圧供給側申込書!AR187)</f>
        <v/>
      </c>
      <c r="AS181" s="23" t="str">
        <f>IF(低圧供給側申込書!AS187="","",低圧供給側申込書!AS187)</f>
        <v/>
      </c>
      <c r="AT181" s="23" t="str">
        <f>IF(低圧供給側申込書!AT187="","",低圧供給側申込書!AT187)</f>
        <v/>
      </c>
      <c r="AU181" s="23" t="str">
        <f>IF(低圧供給側申込書!AU187="","",低圧供給側申込書!AU187)</f>
        <v/>
      </c>
      <c r="AV181" s="23" t="str">
        <f>IF(低圧供給側申込書!AV187="","",低圧供給側申込書!AV187)</f>
        <v/>
      </c>
      <c r="AW181" s="23" t="str">
        <f>IF(低圧供給側申込書!AW187="","",低圧供給側申込書!AW187)</f>
        <v/>
      </c>
      <c r="AX181" s="23" t="str">
        <f>IF(低圧供給側申込書!AX187="","",低圧供給側申込書!AX187)</f>
        <v/>
      </c>
      <c r="AY181" s="23" t="str">
        <f>IF(低圧供給側申込書!AY187="","",低圧供給側申込書!AY187)</f>
        <v/>
      </c>
      <c r="AZ181" s="23" t="str">
        <f>IF(低圧供給側申込書!AZ187="","",低圧供給側申込書!AZ187)</f>
        <v/>
      </c>
      <c r="BA181" s="24" t="str">
        <f>IF(低圧供給側申込書!BA187="","",低圧供給側申込書!BA187)</f>
        <v/>
      </c>
      <c r="BB181" s="23" t="str">
        <f>IF(低圧供給側申込書!BB187="","",低圧供給側申込書!BB187)</f>
        <v/>
      </c>
      <c r="BC181" s="23" t="str">
        <f>IF(低圧供給側申込書!BC187="","",低圧供給側申込書!BC187)</f>
        <v/>
      </c>
      <c r="BD181" s="23" t="str">
        <f>IF(低圧供給側申込書!BD187="","",低圧供給側申込書!BD187)</f>
        <v/>
      </c>
      <c r="BE181" s="23" t="str">
        <f>IF(低圧供給側申込書!BE187="","",低圧供給側申込書!BE187)</f>
        <v/>
      </c>
      <c r="BF181" s="23" t="str">
        <f>IF(低圧供給側申込書!BF187="","",低圧供給側申込書!BF187)</f>
        <v/>
      </c>
      <c r="BG181" s="23" t="str">
        <f>IF(低圧供給側申込書!BG187="","",低圧供給側申込書!BG187)</f>
        <v/>
      </c>
      <c r="BH181" s="23" t="str">
        <f>IF(低圧供給側申込書!BH187="","",低圧供給側申込書!BH187)</f>
        <v/>
      </c>
      <c r="BI181" s="23" t="str">
        <f>IF(低圧供給側申込書!BI187="","",低圧供給側申込書!BI187)</f>
        <v/>
      </c>
      <c r="BJ181" s="23" t="str">
        <f>IF(低圧供給側申込書!BJ187="","",低圧供給側申込書!BJ187)</f>
        <v/>
      </c>
      <c r="BK181" s="23" t="str">
        <f>IF(低圧供給側申込書!BK187="","",低圧供給側申込書!BK187)</f>
        <v/>
      </c>
      <c r="BL181" s="23" t="str">
        <f>IF(低圧供給側申込書!BL187="","",低圧供給側申込書!BL187)</f>
        <v/>
      </c>
      <c r="BM181" s="23" t="str">
        <f>IF(低圧供給側申込書!BM187="","",低圧供給側申込書!BM187)</f>
        <v/>
      </c>
      <c r="BN181" s="23" t="str">
        <f>IF(低圧供給側申込書!BN187="","",低圧供給側申込書!BN187)</f>
        <v/>
      </c>
      <c r="BO181" s="23" t="str">
        <f>IF(低圧供給側申込書!BO187="","",低圧供給側申込書!BO187)</f>
        <v/>
      </c>
      <c r="BP181" s="23" t="str">
        <f>IF(低圧供給側申込書!BP187="","",低圧供給側申込書!BP187)</f>
        <v/>
      </c>
      <c r="BQ181" s="23" t="str">
        <f>IF(低圧供給側申込書!BQ187="","",低圧供給側申込書!BQ187)</f>
        <v/>
      </c>
      <c r="BR181" s="23" t="str">
        <f>IF(低圧供給側申込書!BR187="","",低圧供給側申込書!BR187)</f>
        <v/>
      </c>
      <c r="BS181" s="23" t="str">
        <f>IF(低圧供給側申込書!BS187="","",低圧供給側申込書!BS187)</f>
        <v/>
      </c>
    </row>
    <row r="182" spans="1:71" x14ac:dyDescent="0.2">
      <c r="A182" s="23" t="str">
        <f>IF(低圧供給側申込書!I188="","",低圧供給側申込書!A188)</f>
        <v/>
      </c>
      <c r="B182" s="23" t="str">
        <f>IF(低圧供給側申込書!B188="","",低圧供給側申込書!B188)</f>
        <v/>
      </c>
      <c r="C182" s="23" t="str">
        <f>IF(低圧供給側申込書!C188="","",低圧供給側申込書!C188)</f>
        <v/>
      </c>
      <c r="D182" s="23" t="str">
        <f>IF(低圧供給側申込書!D188="","",低圧供給側申込書!D188)</f>
        <v/>
      </c>
      <c r="E182" s="23" t="str">
        <f>IF(低圧供給側申込書!E188="","",低圧供給側申込書!E188)</f>
        <v/>
      </c>
      <c r="F182" s="23" t="str">
        <f>IF(低圧供給側申込書!F188="","",低圧供給側申込書!F188)</f>
        <v/>
      </c>
      <c r="G182" s="23" t="str">
        <f>IF(低圧供給側申込書!G188="","",低圧供給側申込書!G188)</f>
        <v/>
      </c>
      <c r="H182" s="24" t="str">
        <f>IF(低圧供給側申込書!H188="","",低圧供給側申込書!H188)</f>
        <v/>
      </c>
      <c r="I182" s="23" t="str">
        <f>IF(低圧供給側申込書!I188="","",低圧供給側申込書!I188)</f>
        <v/>
      </c>
      <c r="J182" s="23" t="str">
        <f>IF(低圧供給側申込書!J188="","",低圧供給側申込書!J188)</f>
        <v/>
      </c>
      <c r="K182" s="23" t="str">
        <f>IF(低圧供給側申込書!K188="","",低圧供給側申込書!K188)</f>
        <v/>
      </c>
      <c r="L182" s="23" t="str">
        <f>IF(低圧供給側申込書!L188="","",低圧供給側申込書!L188)</f>
        <v/>
      </c>
      <c r="M182" s="23" t="str">
        <f>IF(低圧供給側申込書!M188="","",低圧供給側申込書!M188)</f>
        <v/>
      </c>
      <c r="N182" s="23" t="str">
        <f>IF(低圧供給側申込書!N188="","",低圧供給側申込書!N188)</f>
        <v/>
      </c>
      <c r="O182" s="23" t="str">
        <f>IF(低圧供給側申込書!O188="","",低圧供給側申込書!O188)</f>
        <v/>
      </c>
      <c r="P182" s="23" t="str">
        <f>IF(低圧供給側申込書!P188="","",低圧供給側申込書!P188)</f>
        <v/>
      </c>
      <c r="Q182" s="23" t="str">
        <f>IF(低圧供給側申込書!Q188="","",低圧供給側申込書!Q188)</f>
        <v/>
      </c>
      <c r="R182" s="23" t="str">
        <f>IF(低圧供給側申込書!R188="","",低圧供給側申込書!R188)</f>
        <v/>
      </c>
      <c r="S182" s="23" t="str">
        <f>IF(低圧供給側申込書!S188="","",低圧供給側申込書!S188)</f>
        <v/>
      </c>
      <c r="T182" s="23" t="str">
        <f>IF(低圧供給側申込書!T188="","",低圧供給側申込書!T188)</f>
        <v/>
      </c>
      <c r="U182" s="23" t="str">
        <f>IF(低圧供給側申込書!U188="","",低圧供給側申込書!U188)</f>
        <v/>
      </c>
      <c r="V182" s="23" t="str">
        <f>IF(低圧供給側申込書!V188="","",低圧供給側申込書!V188)</f>
        <v/>
      </c>
      <c r="W182" s="23" t="str">
        <f>IF(低圧供給側申込書!W188="","",低圧供給側申込書!W188)</f>
        <v/>
      </c>
      <c r="X182" s="23" t="str">
        <f>IF(低圧供給側申込書!X188="","",低圧供給側申込書!X188)</f>
        <v/>
      </c>
      <c r="Y182" s="23" t="str">
        <f>IF(低圧供給側申込書!Y188="","",低圧供給側申込書!Y188)</f>
        <v/>
      </c>
      <c r="Z182" s="23" t="str">
        <f>IF(低圧供給側申込書!Z188="","",低圧供給側申込書!Z188)</f>
        <v/>
      </c>
      <c r="AA182" s="23" t="str">
        <f>IF(低圧供給側申込書!AA188="","",低圧供給側申込書!AA188)</f>
        <v/>
      </c>
      <c r="AB182" s="23" t="str">
        <f>IF(低圧供給側申込書!AB188="","",低圧供給側申込書!AB188)</f>
        <v/>
      </c>
      <c r="AC182" s="23" t="str">
        <f>IF(低圧供給側申込書!AC188="","",低圧供給側申込書!AC188)</f>
        <v/>
      </c>
      <c r="AD182" s="23" t="str">
        <f>IF(低圧供給側申込書!AD188="","",低圧供給側申込書!AD188)</f>
        <v/>
      </c>
      <c r="AE182" s="23" t="str">
        <f>IF(低圧供給側申込書!AE188="","",低圧供給側申込書!AE188)</f>
        <v/>
      </c>
      <c r="AF182" s="23" t="str">
        <f>IF(低圧供給側申込書!AF188="","",低圧供給側申込書!AF188)</f>
        <v/>
      </c>
      <c r="AG182" s="23" t="str">
        <f>IF(低圧供給側申込書!AG188="","",低圧供給側申込書!AG188)</f>
        <v/>
      </c>
      <c r="AH182" s="23" t="str">
        <f>IF(低圧供給側申込書!AH188="","",低圧供給側申込書!AH188)</f>
        <v/>
      </c>
      <c r="AI182" s="23" t="str">
        <f>IF(低圧供給側申込書!AI188="","",低圧供給側申込書!AI188)</f>
        <v/>
      </c>
      <c r="AJ182" s="23" t="str">
        <f>IF(低圧供給側申込書!AJ188="","",低圧供給側申込書!AJ188)</f>
        <v/>
      </c>
      <c r="AK182" s="23" t="str">
        <f>IF(低圧供給側申込書!AK188="","",低圧供給側申込書!AK188)</f>
        <v/>
      </c>
      <c r="AL182" s="23" t="str">
        <f>IF(低圧供給側申込書!AL188="","",低圧供給側申込書!AL188)</f>
        <v/>
      </c>
      <c r="AM182" s="23" t="str">
        <f>IF(低圧供給側申込書!AM188="","",低圧供給側申込書!AM188)</f>
        <v/>
      </c>
      <c r="AN182" s="23" t="str">
        <f>IF(低圧供給側申込書!AN188="","",低圧供給側申込書!AN188)</f>
        <v/>
      </c>
      <c r="AO182" s="23" t="str">
        <f>IF(低圧供給側申込書!AO188="","",低圧供給側申込書!AO188)</f>
        <v/>
      </c>
      <c r="AP182" s="23" t="str">
        <f>IF(低圧供給側申込書!AP188="","",低圧供給側申込書!AP188)</f>
        <v/>
      </c>
      <c r="AQ182" s="23" t="str">
        <f>IF(低圧供給側申込書!AQ188="","",低圧供給側申込書!AQ188)</f>
        <v/>
      </c>
      <c r="AR182" s="23" t="str">
        <f>IF(低圧供給側申込書!AR188="","",低圧供給側申込書!AR188)</f>
        <v/>
      </c>
      <c r="AS182" s="23" t="str">
        <f>IF(低圧供給側申込書!AS188="","",低圧供給側申込書!AS188)</f>
        <v/>
      </c>
      <c r="AT182" s="23" t="str">
        <f>IF(低圧供給側申込書!AT188="","",低圧供給側申込書!AT188)</f>
        <v/>
      </c>
      <c r="AU182" s="23" t="str">
        <f>IF(低圧供給側申込書!AU188="","",低圧供給側申込書!AU188)</f>
        <v/>
      </c>
      <c r="AV182" s="23" t="str">
        <f>IF(低圧供給側申込書!AV188="","",低圧供給側申込書!AV188)</f>
        <v/>
      </c>
      <c r="AW182" s="23" t="str">
        <f>IF(低圧供給側申込書!AW188="","",低圧供給側申込書!AW188)</f>
        <v/>
      </c>
      <c r="AX182" s="23" t="str">
        <f>IF(低圧供給側申込書!AX188="","",低圧供給側申込書!AX188)</f>
        <v/>
      </c>
      <c r="AY182" s="23" t="str">
        <f>IF(低圧供給側申込書!AY188="","",低圧供給側申込書!AY188)</f>
        <v/>
      </c>
      <c r="AZ182" s="23" t="str">
        <f>IF(低圧供給側申込書!AZ188="","",低圧供給側申込書!AZ188)</f>
        <v/>
      </c>
      <c r="BA182" s="24" t="str">
        <f>IF(低圧供給側申込書!BA188="","",低圧供給側申込書!BA188)</f>
        <v/>
      </c>
      <c r="BB182" s="23" t="str">
        <f>IF(低圧供給側申込書!BB188="","",低圧供給側申込書!BB188)</f>
        <v/>
      </c>
      <c r="BC182" s="23" t="str">
        <f>IF(低圧供給側申込書!BC188="","",低圧供給側申込書!BC188)</f>
        <v/>
      </c>
      <c r="BD182" s="23" t="str">
        <f>IF(低圧供給側申込書!BD188="","",低圧供給側申込書!BD188)</f>
        <v/>
      </c>
      <c r="BE182" s="23" t="str">
        <f>IF(低圧供給側申込書!BE188="","",低圧供給側申込書!BE188)</f>
        <v/>
      </c>
      <c r="BF182" s="23" t="str">
        <f>IF(低圧供給側申込書!BF188="","",低圧供給側申込書!BF188)</f>
        <v/>
      </c>
      <c r="BG182" s="23" t="str">
        <f>IF(低圧供給側申込書!BG188="","",低圧供給側申込書!BG188)</f>
        <v/>
      </c>
      <c r="BH182" s="23" t="str">
        <f>IF(低圧供給側申込書!BH188="","",低圧供給側申込書!BH188)</f>
        <v/>
      </c>
      <c r="BI182" s="23" t="str">
        <f>IF(低圧供給側申込書!BI188="","",低圧供給側申込書!BI188)</f>
        <v/>
      </c>
      <c r="BJ182" s="23" t="str">
        <f>IF(低圧供給側申込書!BJ188="","",低圧供給側申込書!BJ188)</f>
        <v/>
      </c>
      <c r="BK182" s="23" t="str">
        <f>IF(低圧供給側申込書!BK188="","",低圧供給側申込書!BK188)</f>
        <v/>
      </c>
      <c r="BL182" s="23" t="str">
        <f>IF(低圧供給側申込書!BL188="","",低圧供給側申込書!BL188)</f>
        <v/>
      </c>
      <c r="BM182" s="23" t="str">
        <f>IF(低圧供給側申込書!BM188="","",低圧供給側申込書!BM188)</f>
        <v/>
      </c>
      <c r="BN182" s="23" t="str">
        <f>IF(低圧供給側申込書!BN188="","",低圧供給側申込書!BN188)</f>
        <v/>
      </c>
      <c r="BO182" s="23" t="str">
        <f>IF(低圧供給側申込書!BO188="","",低圧供給側申込書!BO188)</f>
        <v/>
      </c>
      <c r="BP182" s="23" t="str">
        <f>IF(低圧供給側申込書!BP188="","",低圧供給側申込書!BP188)</f>
        <v/>
      </c>
      <c r="BQ182" s="23" t="str">
        <f>IF(低圧供給側申込書!BQ188="","",低圧供給側申込書!BQ188)</f>
        <v/>
      </c>
      <c r="BR182" s="23" t="str">
        <f>IF(低圧供給側申込書!BR188="","",低圧供給側申込書!BR188)</f>
        <v/>
      </c>
      <c r="BS182" s="23" t="str">
        <f>IF(低圧供給側申込書!BS188="","",低圧供給側申込書!BS188)</f>
        <v/>
      </c>
    </row>
    <row r="183" spans="1:71" x14ac:dyDescent="0.2">
      <c r="A183" s="23" t="str">
        <f>IF(低圧供給側申込書!I189="","",低圧供給側申込書!A189)</f>
        <v/>
      </c>
      <c r="B183" s="23" t="str">
        <f>IF(低圧供給側申込書!B189="","",低圧供給側申込書!B189)</f>
        <v/>
      </c>
      <c r="C183" s="23" t="str">
        <f>IF(低圧供給側申込書!C189="","",低圧供給側申込書!C189)</f>
        <v/>
      </c>
      <c r="D183" s="23" t="str">
        <f>IF(低圧供給側申込書!D189="","",低圧供給側申込書!D189)</f>
        <v/>
      </c>
      <c r="E183" s="23" t="str">
        <f>IF(低圧供給側申込書!E189="","",低圧供給側申込書!E189)</f>
        <v/>
      </c>
      <c r="F183" s="23" t="str">
        <f>IF(低圧供給側申込書!F189="","",低圧供給側申込書!F189)</f>
        <v/>
      </c>
      <c r="G183" s="23" t="str">
        <f>IF(低圧供給側申込書!G189="","",低圧供給側申込書!G189)</f>
        <v/>
      </c>
      <c r="H183" s="24" t="str">
        <f>IF(低圧供給側申込書!H189="","",低圧供給側申込書!H189)</f>
        <v/>
      </c>
      <c r="I183" s="23" t="str">
        <f>IF(低圧供給側申込書!I189="","",低圧供給側申込書!I189)</f>
        <v/>
      </c>
      <c r="J183" s="23" t="str">
        <f>IF(低圧供給側申込書!J189="","",低圧供給側申込書!J189)</f>
        <v/>
      </c>
      <c r="K183" s="23" t="str">
        <f>IF(低圧供給側申込書!K189="","",低圧供給側申込書!K189)</f>
        <v/>
      </c>
      <c r="L183" s="23" t="str">
        <f>IF(低圧供給側申込書!L189="","",低圧供給側申込書!L189)</f>
        <v/>
      </c>
      <c r="M183" s="23" t="str">
        <f>IF(低圧供給側申込書!M189="","",低圧供給側申込書!M189)</f>
        <v/>
      </c>
      <c r="N183" s="23" t="str">
        <f>IF(低圧供給側申込書!N189="","",低圧供給側申込書!N189)</f>
        <v/>
      </c>
      <c r="O183" s="23" t="str">
        <f>IF(低圧供給側申込書!O189="","",低圧供給側申込書!O189)</f>
        <v/>
      </c>
      <c r="P183" s="23" t="str">
        <f>IF(低圧供給側申込書!P189="","",低圧供給側申込書!P189)</f>
        <v/>
      </c>
      <c r="Q183" s="23" t="str">
        <f>IF(低圧供給側申込書!Q189="","",低圧供給側申込書!Q189)</f>
        <v/>
      </c>
      <c r="R183" s="23" t="str">
        <f>IF(低圧供給側申込書!R189="","",低圧供給側申込書!R189)</f>
        <v/>
      </c>
      <c r="S183" s="23" t="str">
        <f>IF(低圧供給側申込書!S189="","",低圧供給側申込書!S189)</f>
        <v/>
      </c>
      <c r="T183" s="23" t="str">
        <f>IF(低圧供給側申込書!T189="","",低圧供給側申込書!T189)</f>
        <v/>
      </c>
      <c r="U183" s="23" t="str">
        <f>IF(低圧供給側申込書!U189="","",低圧供給側申込書!U189)</f>
        <v/>
      </c>
      <c r="V183" s="23" t="str">
        <f>IF(低圧供給側申込書!V189="","",低圧供給側申込書!V189)</f>
        <v/>
      </c>
      <c r="W183" s="23" t="str">
        <f>IF(低圧供給側申込書!W189="","",低圧供給側申込書!W189)</f>
        <v/>
      </c>
      <c r="X183" s="23" t="str">
        <f>IF(低圧供給側申込書!X189="","",低圧供給側申込書!X189)</f>
        <v/>
      </c>
      <c r="Y183" s="23" t="str">
        <f>IF(低圧供給側申込書!Y189="","",低圧供給側申込書!Y189)</f>
        <v/>
      </c>
      <c r="Z183" s="23" t="str">
        <f>IF(低圧供給側申込書!Z189="","",低圧供給側申込書!Z189)</f>
        <v/>
      </c>
      <c r="AA183" s="23" t="str">
        <f>IF(低圧供給側申込書!AA189="","",低圧供給側申込書!AA189)</f>
        <v/>
      </c>
      <c r="AB183" s="23" t="str">
        <f>IF(低圧供給側申込書!AB189="","",低圧供給側申込書!AB189)</f>
        <v/>
      </c>
      <c r="AC183" s="23" t="str">
        <f>IF(低圧供給側申込書!AC189="","",低圧供給側申込書!AC189)</f>
        <v/>
      </c>
      <c r="AD183" s="23" t="str">
        <f>IF(低圧供給側申込書!AD189="","",低圧供給側申込書!AD189)</f>
        <v/>
      </c>
      <c r="AE183" s="23" t="str">
        <f>IF(低圧供給側申込書!AE189="","",低圧供給側申込書!AE189)</f>
        <v/>
      </c>
      <c r="AF183" s="23" t="str">
        <f>IF(低圧供給側申込書!AF189="","",低圧供給側申込書!AF189)</f>
        <v/>
      </c>
      <c r="AG183" s="23" t="str">
        <f>IF(低圧供給側申込書!AG189="","",低圧供給側申込書!AG189)</f>
        <v/>
      </c>
      <c r="AH183" s="23" t="str">
        <f>IF(低圧供給側申込書!AH189="","",低圧供給側申込書!AH189)</f>
        <v/>
      </c>
      <c r="AI183" s="23" t="str">
        <f>IF(低圧供給側申込書!AI189="","",低圧供給側申込書!AI189)</f>
        <v/>
      </c>
      <c r="AJ183" s="23" t="str">
        <f>IF(低圧供給側申込書!AJ189="","",低圧供給側申込書!AJ189)</f>
        <v/>
      </c>
      <c r="AK183" s="23" t="str">
        <f>IF(低圧供給側申込書!AK189="","",低圧供給側申込書!AK189)</f>
        <v/>
      </c>
      <c r="AL183" s="23" t="str">
        <f>IF(低圧供給側申込書!AL189="","",低圧供給側申込書!AL189)</f>
        <v/>
      </c>
      <c r="AM183" s="23" t="str">
        <f>IF(低圧供給側申込書!AM189="","",低圧供給側申込書!AM189)</f>
        <v/>
      </c>
      <c r="AN183" s="23" t="str">
        <f>IF(低圧供給側申込書!AN189="","",低圧供給側申込書!AN189)</f>
        <v/>
      </c>
      <c r="AO183" s="23" t="str">
        <f>IF(低圧供給側申込書!AO189="","",低圧供給側申込書!AO189)</f>
        <v/>
      </c>
      <c r="AP183" s="23" t="str">
        <f>IF(低圧供給側申込書!AP189="","",低圧供給側申込書!AP189)</f>
        <v/>
      </c>
      <c r="AQ183" s="23" t="str">
        <f>IF(低圧供給側申込書!AQ189="","",低圧供給側申込書!AQ189)</f>
        <v/>
      </c>
      <c r="AR183" s="23" t="str">
        <f>IF(低圧供給側申込書!AR189="","",低圧供給側申込書!AR189)</f>
        <v/>
      </c>
      <c r="AS183" s="23" t="str">
        <f>IF(低圧供給側申込書!AS189="","",低圧供給側申込書!AS189)</f>
        <v/>
      </c>
      <c r="AT183" s="23" t="str">
        <f>IF(低圧供給側申込書!AT189="","",低圧供給側申込書!AT189)</f>
        <v/>
      </c>
      <c r="AU183" s="23" t="str">
        <f>IF(低圧供給側申込書!AU189="","",低圧供給側申込書!AU189)</f>
        <v/>
      </c>
      <c r="AV183" s="23" t="str">
        <f>IF(低圧供給側申込書!AV189="","",低圧供給側申込書!AV189)</f>
        <v/>
      </c>
      <c r="AW183" s="23" t="str">
        <f>IF(低圧供給側申込書!AW189="","",低圧供給側申込書!AW189)</f>
        <v/>
      </c>
      <c r="AX183" s="23" t="str">
        <f>IF(低圧供給側申込書!AX189="","",低圧供給側申込書!AX189)</f>
        <v/>
      </c>
      <c r="AY183" s="23" t="str">
        <f>IF(低圧供給側申込書!AY189="","",低圧供給側申込書!AY189)</f>
        <v/>
      </c>
      <c r="AZ183" s="23" t="str">
        <f>IF(低圧供給側申込書!AZ189="","",低圧供給側申込書!AZ189)</f>
        <v/>
      </c>
      <c r="BA183" s="24" t="str">
        <f>IF(低圧供給側申込書!BA189="","",低圧供給側申込書!BA189)</f>
        <v/>
      </c>
      <c r="BB183" s="23" t="str">
        <f>IF(低圧供給側申込書!BB189="","",低圧供給側申込書!BB189)</f>
        <v/>
      </c>
      <c r="BC183" s="23" t="str">
        <f>IF(低圧供給側申込書!BC189="","",低圧供給側申込書!BC189)</f>
        <v/>
      </c>
      <c r="BD183" s="23" t="str">
        <f>IF(低圧供給側申込書!BD189="","",低圧供給側申込書!BD189)</f>
        <v/>
      </c>
      <c r="BE183" s="23" t="str">
        <f>IF(低圧供給側申込書!BE189="","",低圧供給側申込書!BE189)</f>
        <v/>
      </c>
      <c r="BF183" s="23" t="str">
        <f>IF(低圧供給側申込書!BF189="","",低圧供給側申込書!BF189)</f>
        <v/>
      </c>
      <c r="BG183" s="23" t="str">
        <f>IF(低圧供給側申込書!BG189="","",低圧供給側申込書!BG189)</f>
        <v/>
      </c>
      <c r="BH183" s="23" t="str">
        <f>IF(低圧供給側申込書!BH189="","",低圧供給側申込書!BH189)</f>
        <v/>
      </c>
      <c r="BI183" s="23" t="str">
        <f>IF(低圧供給側申込書!BI189="","",低圧供給側申込書!BI189)</f>
        <v/>
      </c>
      <c r="BJ183" s="23" t="str">
        <f>IF(低圧供給側申込書!BJ189="","",低圧供給側申込書!BJ189)</f>
        <v/>
      </c>
      <c r="BK183" s="23" t="str">
        <f>IF(低圧供給側申込書!BK189="","",低圧供給側申込書!BK189)</f>
        <v/>
      </c>
      <c r="BL183" s="23" t="str">
        <f>IF(低圧供給側申込書!BL189="","",低圧供給側申込書!BL189)</f>
        <v/>
      </c>
      <c r="BM183" s="23" t="str">
        <f>IF(低圧供給側申込書!BM189="","",低圧供給側申込書!BM189)</f>
        <v/>
      </c>
      <c r="BN183" s="23" t="str">
        <f>IF(低圧供給側申込書!BN189="","",低圧供給側申込書!BN189)</f>
        <v/>
      </c>
      <c r="BO183" s="23" t="str">
        <f>IF(低圧供給側申込書!BO189="","",低圧供給側申込書!BO189)</f>
        <v/>
      </c>
      <c r="BP183" s="23" t="str">
        <f>IF(低圧供給側申込書!BP189="","",低圧供給側申込書!BP189)</f>
        <v/>
      </c>
      <c r="BQ183" s="23" t="str">
        <f>IF(低圧供給側申込書!BQ189="","",低圧供給側申込書!BQ189)</f>
        <v/>
      </c>
      <c r="BR183" s="23" t="str">
        <f>IF(低圧供給側申込書!BR189="","",低圧供給側申込書!BR189)</f>
        <v/>
      </c>
      <c r="BS183" s="23" t="str">
        <f>IF(低圧供給側申込書!BS189="","",低圧供給側申込書!BS189)</f>
        <v/>
      </c>
    </row>
    <row r="184" spans="1:71" x14ac:dyDescent="0.2">
      <c r="A184" s="23" t="str">
        <f>IF(低圧供給側申込書!I190="","",低圧供給側申込書!A190)</f>
        <v/>
      </c>
      <c r="B184" s="23" t="str">
        <f>IF(低圧供給側申込書!B190="","",低圧供給側申込書!B190)</f>
        <v/>
      </c>
      <c r="C184" s="23" t="str">
        <f>IF(低圧供給側申込書!C190="","",低圧供給側申込書!C190)</f>
        <v/>
      </c>
      <c r="D184" s="23" t="str">
        <f>IF(低圧供給側申込書!D190="","",低圧供給側申込書!D190)</f>
        <v/>
      </c>
      <c r="E184" s="23" t="str">
        <f>IF(低圧供給側申込書!E190="","",低圧供給側申込書!E190)</f>
        <v/>
      </c>
      <c r="F184" s="23" t="str">
        <f>IF(低圧供給側申込書!F190="","",低圧供給側申込書!F190)</f>
        <v/>
      </c>
      <c r="G184" s="23" t="str">
        <f>IF(低圧供給側申込書!G190="","",低圧供給側申込書!G190)</f>
        <v/>
      </c>
      <c r="H184" s="24" t="str">
        <f>IF(低圧供給側申込書!H190="","",低圧供給側申込書!H190)</f>
        <v/>
      </c>
      <c r="I184" s="23" t="str">
        <f>IF(低圧供給側申込書!I190="","",低圧供給側申込書!I190)</f>
        <v/>
      </c>
      <c r="J184" s="23" t="str">
        <f>IF(低圧供給側申込書!J190="","",低圧供給側申込書!J190)</f>
        <v/>
      </c>
      <c r="K184" s="23" t="str">
        <f>IF(低圧供給側申込書!K190="","",低圧供給側申込書!K190)</f>
        <v/>
      </c>
      <c r="L184" s="23" t="str">
        <f>IF(低圧供給側申込書!L190="","",低圧供給側申込書!L190)</f>
        <v/>
      </c>
      <c r="M184" s="23" t="str">
        <f>IF(低圧供給側申込書!M190="","",低圧供給側申込書!M190)</f>
        <v/>
      </c>
      <c r="N184" s="23" t="str">
        <f>IF(低圧供給側申込書!N190="","",低圧供給側申込書!N190)</f>
        <v/>
      </c>
      <c r="O184" s="23" t="str">
        <f>IF(低圧供給側申込書!O190="","",低圧供給側申込書!O190)</f>
        <v/>
      </c>
      <c r="P184" s="23" t="str">
        <f>IF(低圧供給側申込書!P190="","",低圧供給側申込書!P190)</f>
        <v/>
      </c>
      <c r="Q184" s="23" t="str">
        <f>IF(低圧供給側申込書!Q190="","",低圧供給側申込書!Q190)</f>
        <v/>
      </c>
      <c r="R184" s="23" t="str">
        <f>IF(低圧供給側申込書!R190="","",低圧供給側申込書!R190)</f>
        <v/>
      </c>
      <c r="S184" s="23" t="str">
        <f>IF(低圧供給側申込書!S190="","",低圧供給側申込書!S190)</f>
        <v/>
      </c>
      <c r="T184" s="23" t="str">
        <f>IF(低圧供給側申込書!T190="","",低圧供給側申込書!T190)</f>
        <v/>
      </c>
      <c r="U184" s="23" t="str">
        <f>IF(低圧供給側申込書!U190="","",低圧供給側申込書!U190)</f>
        <v/>
      </c>
      <c r="V184" s="23" t="str">
        <f>IF(低圧供給側申込書!V190="","",低圧供給側申込書!V190)</f>
        <v/>
      </c>
      <c r="W184" s="23" t="str">
        <f>IF(低圧供給側申込書!W190="","",低圧供給側申込書!W190)</f>
        <v/>
      </c>
      <c r="X184" s="23" t="str">
        <f>IF(低圧供給側申込書!X190="","",低圧供給側申込書!X190)</f>
        <v/>
      </c>
      <c r="Y184" s="23" t="str">
        <f>IF(低圧供給側申込書!Y190="","",低圧供給側申込書!Y190)</f>
        <v/>
      </c>
      <c r="Z184" s="23" t="str">
        <f>IF(低圧供給側申込書!Z190="","",低圧供給側申込書!Z190)</f>
        <v/>
      </c>
      <c r="AA184" s="23" t="str">
        <f>IF(低圧供給側申込書!AA190="","",低圧供給側申込書!AA190)</f>
        <v/>
      </c>
      <c r="AB184" s="23" t="str">
        <f>IF(低圧供給側申込書!AB190="","",低圧供給側申込書!AB190)</f>
        <v/>
      </c>
      <c r="AC184" s="23" t="str">
        <f>IF(低圧供給側申込書!AC190="","",低圧供給側申込書!AC190)</f>
        <v/>
      </c>
      <c r="AD184" s="23" t="str">
        <f>IF(低圧供給側申込書!AD190="","",低圧供給側申込書!AD190)</f>
        <v/>
      </c>
      <c r="AE184" s="23" t="str">
        <f>IF(低圧供給側申込書!AE190="","",低圧供給側申込書!AE190)</f>
        <v/>
      </c>
      <c r="AF184" s="23" t="str">
        <f>IF(低圧供給側申込書!AF190="","",低圧供給側申込書!AF190)</f>
        <v/>
      </c>
      <c r="AG184" s="23" t="str">
        <f>IF(低圧供給側申込書!AG190="","",低圧供給側申込書!AG190)</f>
        <v/>
      </c>
      <c r="AH184" s="23" t="str">
        <f>IF(低圧供給側申込書!AH190="","",低圧供給側申込書!AH190)</f>
        <v/>
      </c>
      <c r="AI184" s="23" t="str">
        <f>IF(低圧供給側申込書!AI190="","",低圧供給側申込書!AI190)</f>
        <v/>
      </c>
      <c r="AJ184" s="23" t="str">
        <f>IF(低圧供給側申込書!AJ190="","",低圧供給側申込書!AJ190)</f>
        <v/>
      </c>
      <c r="AK184" s="23" t="str">
        <f>IF(低圧供給側申込書!AK190="","",低圧供給側申込書!AK190)</f>
        <v/>
      </c>
      <c r="AL184" s="23" t="str">
        <f>IF(低圧供給側申込書!AL190="","",低圧供給側申込書!AL190)</f>
        <v/>
      </c>
      <c r="AM184" s="23" t="str">
        <f>IF(低圧供給側申込書!AM190="","",低圧供給側申込書!AM190)</f>
        <v/>
      </c>
      <c r="AN184" s="23" t="str">
        <f>IF(低圧供給側申込書!AN190="","",低圧供給側申込書!AN190)</f>
        <v/>
      </c>
      <c r="AO184" s="23" t="str">
        <f>IF(低圧供給側申込書!AO190="","",低圧供給側申込書!AO190)</f>
        <v/>
      </c>
      <c r="AP184" s="23" t="str">
        <f>IF(低圧供給側申込書!AP190="","",低圧供給側申込書!AP190)</f>
        <v/>
      </c>
      <c r="AQ184" s="23" t="str">
        <f>IF(低圧供給側申込書!AQ190="","",低圧供給側申込書!AQ190)</f>
        <v/>
      </c>
      <c r="AR184" s="23" t="str">
        <f>IF(低圧供給側申込書!AR190="","",低圧供給側申込書!AR190)</f>
        <v/>
      </c>
      <c r="AS184" s="23" t="str">
        <f>IF(低圧供給側申込書!AS190="","",低圧供給側申込書!AS190)</f>
        <v/>
      </c>
      <c r="AT184" s="23" t="str">
        <f>IF(低圧供給側申込書!AT190="","",低圧供給側申込書!AT190)</f>
        <v/>
      </c>
      <c r="AU184" s="23" t="str">
        <f>IF(低圧供給側申込書!AU190="","",低圧供給側申込書!AU190)</f>
        <v/>
      </c>
      <c r="AV184" s="23" t="str">
        <f>IF(低圧供給側申込書!AV190="","",低圧供給側申込書!AV190)</f>
        <v/>
      </c>
      <c r="AW184" s="23" t="str">
        <f>IF(低圧供給側申込書!AW190="","",低圧供給側申込書!AW190)</f>
        <v/>
      </c>
      <c r="AX184" s="23" t="str">
        <f>IF(低圧供給側申込書!AX190="","",低圧供給側申込書!AX190)</f>
        <v/>
      </c>
      <c r="AY184" s="23" t="str">
        <f>IF(低圧供給側申込書!AY190="","",低圧供給側申込書!AY190)</f>
        <v/>
      </c>
      <c r="AZ184" s="23" t="str">
        <f>IF(低圧供給側申込書!AZ190="","",低圧供給側申込書!AZ190)</f>
        <v/>
      </c>
      <c r="BA184" s="24" t="str">
        <f>IF(低圧供給側申込書!BA190="","",低圧供給側申込書!BA190)</f>
        <v/>
      </c>
      <c r="BB184" s="23" t="str">
        <f>IF(低圧供給側申込書!BB190="","",低圧供給側申込書!BB190)</f>
        <v/>
      </c>
      <c r="BC184" s="23" t="str">
        <f>IF(低圧供給側申込書!BC190="","",低圧供給側申込書!BC190)</f>
        <v/>
      </c>
      <c r="BD184" s="23" t="str">
        <f>IF(低圧供給側申込書!BD190="","",低圧供給側申込書!BD190)</f>
        <v/>
      </c>
      <c r="BE184" s="23" t="str">
        <f>IF(低圧供給側申込書!BE190="","",低圧供給側申込書!BE190)</f>
        <v/>
      </c>
      <c r="BF184" s="23" t="str">
        <f>IF(低圧供給側申込書!BF190="","",低圧供給側申込書!BF190)</f>
        <v/>
      </c>
      <c r="BG184" s="23" t="str">
        <f>IF(低圧供給側申込書!BG190="","",低圧供給側申込書!BG190)</f>
        <v/>
      </c>
      <c r="BH184" s="23" t="str">
        <f>IF(低圧供給側申込書!BH190="","",低圧供給側申込書!BH190)</f>
        <v/>
      </c>
      <c r="BI184" s="23" t="str">
        <f>IF(低圧供給側申込書!BI190="","",低圧供給側申込書!BI190)</f>
        <v/>
      </c>
      <c r="BJ184" s="23" t="str">
        <f>IF(低圧供給側申込書!BJ190="","",低圧供給側申込書!BJ190)</f>
        <v/>
      </c>
      <c r="BK184" s="23" t="str">
        <f>IF(低圧供給側申込書!BK190="","",低圧供給側申込書!BK190)</f>
        <v/>
      </c>
      <c r="BL184" s="23" t="str">
        <f>IF(低圧供給側申込書!BL190="","",低圧供給側申込書!BL190)</f>
        <v/>
      </c>
      <c r="BM184" s="23" t="str">
        <f>IF(低圧供給側申込書!BM190="","",低圧供給側申込書!BM190)</f>
        <v/>
      </c>
      <c r="BN184" s="23" t="str">
        <f>IF(低圧供給側申込書!BN190="","",低圧供給側申込書!BN190)</f>
        <v/>
      </c>
      <c r="BO184" s="23" t="str">
        <f>IF(低圧供給側申込書!BO190="","",低圧供給側申込書!BO190)</f>
        <v/>
      </c>
      <c r="BP184" s="23" t="str">
        <f>IF(低圧供給側申込書!BP190="","",低圧供給側申込書!BP190)</f>
        <v/>
      </c>
      <c r="BQ184" s="23" t="str">
        <f>IF(低圧供給側申込書!BQ190="","",低圧供給側申込書!BQ190)</f>
        <v/>
      </c>
      <c r="BR184" s="23" t="str">
        <f>IF(低圧供給側申込書!BR190="","",低圧供給側申込書!BR190)</f>
        <v/>
      </c>
      <c r="BS184" s="23" t="str">
        <f>IF(低圧供給側申込書!BS190="","",低圧供給側申込書!BS190)</f>
        <v/>
      </c>
    </row>
    <row r="185" spans="1:71" x14ac:dyDescent="0.2">
      <c r="A185" s="23" t="str">
        <f>IF(低圧供給側申込書!I191="","",低圧供給側申込書!A191)</f>
        <v/>
      </c>
      <c r="B185" s="23" t="str">
        <f>IF(低圧供給側申込書!B191="","",低圧供給側申込書!B191)</f>
        <v/>
      </c>
      <c r="C185" s="23" t="str">
        <f>IF(低圧供給側申込書!C191="","",低圧供給側申込書!C191)</f>
        <v/>
      </c>
      <c r="D185" s="23" t="str">
        <f>IF(低圧供給側申込書!D191="","",低圧供給側申込書!D191)</f>
        <v/>
      </c>
      <c r="E185" s="23" t="str">
        <f>IF(低圧供給側申込書!E191="","",低圧供給側申込書!E191)</f>
        <v/>
      </c>
      <c r="F185" s="23" t="str">
        <f>IF(低圧供給側申込書!F191="","",低圧供給側申込書!F191)</f>
        <v/>
      </c>
      <c r="G185" s="23" t="str">
        <f>IF(低圧供給側申込書!G191="","",低圧供給側申込書!G191)</f>
        <v/>
      </c>
      <c r="H185" s="24" t="str">
        <f>IF(低圧供給側申込書!H191="","",低圧供給側申込書!H191)</f>
        <v/>
      </c>
      <c r="I185" s="23" t="str">
        <f>IF(低圧供給側申込書!I191="","",低圧供給側申込書!I191)</f>
        <v/>
      </c>
      <c r="J185" s="23" t="str">
        <f>IF(低圧供給側申込書!J191="","",低圧供給側申込書!J191)</f>
        <v/>
      </c>
      <c r="K185" s="23" t="str">
        <f>IF(低圧供給側申込書!K191="","",低圧供給側申込書!K191)</f>
        <v/>
      </c>
      <c r="L185" s="23" t="str">
        <f>IF(低圧供給側申込書!L191="","",低圧供給側申込書!L191)</f>
        <v/>
      </c>
      <c r="M185" s="23" t="str">
        <f>IF(低圧供給側申込書!M191="","",低圧供給側申込書!M191)</f>
        <v/>
      </c>
      <c r="N185" s="23" t="str">
        <f>IF(低圧供給側申込書!N191="","",低圧供給側申込書!N191)</f>
        <v/>
      </c>
      <c r="O185" s="23" t="str">
        <f>IF(低圧供給側申込書!O191="","",低圧供給側申込書!O191)</f>
        <v/>
      </c>
      <c r="P185" s="23" t="str">
        <f>IF(低圧供給側申込書!P191="","",低圧供給側申込書!P191)</f>
        <v/>
      </c>
      <c r="Q185" s="23" t="str">
        <f>IF(低圧供給側申込書!Q191="","",低圧供給側申込書!Q191)</f>
        <v/>
      </c>
      <c r="R185" s="23" t="str">
        <f>IF(低圧供給側申込書!R191="","",低圧供給側申込書!R191)</f>
        <v/>
      </c>
      <c r="S185" s="23" t="str">
        <f>IF(低圧供給側申込書!S191="","",低圧供給側申込書!S191)</f>
        <v/>
      </c>
      <c r="T185" s="23" t="str">
        <f>IF(低圧供給側申込書!T191="","",低圧供給側申込書!T191)</f>
        <v/>
      </c>
      <c r="U185" s="23" t="str">
        <f>IF(低圧供給側申込書!U191="","",低圧供給側申込書!U191)</f>
        <v/>
      </c>
      <c r="V185" s="23" t="str">
        <f>IF(低圧供給側申込書!V191="","",低圧供給側申込書!V191)</f>
        <v/>
      </c>
      <c r="W185" s="23" t="str">
        <f>IF(低圧供給側申込書!W191="","",低圧供給側申込書!W191)</f>
        <v/>
      </c>
      <c r="X185" s="23" t="str">
        <f>IF(低圧供給側申込書!X191="","",低圧供給側申込書!X191)</f>
        <v/>
      </c>
      <c r="Y185" s="23" t="str">
        <f>IF(低圧供給側申込書!Y191="","",低圧供給側申込書!Y191)</f>
        <v/>
      </c>
      <c r="Z185" s="23" t="str">
        <f>IF(低圧供給側申込書!Z191="","",低圧供給側申込書!Z191)</f>
        <v/>
      </c>
      <c r="AA185" s="23" t="str">
        <f>IF(低圧供給側申込書!AA191="","",低圧供給側申込書!AA191)</f>
        <v/>
      </c>
      <c r="AB185" s="23" t="str">
        <f>IF(低圧供給側申込書!AB191="","",低圧供給側申込書!AB191)</f>
        <v/>
      </c>
      <c r="AC185" s="23" t="str">
        <f>IF(低圧供給側申込書!AC191="","",低圧供給側申込書!AC191)</f>
        <v/>
      </c>
      <c r="AD185" s="23" t="str">
        <f>IF(低圧供給側申込書!AD191="","",低圧供給側申込書!AD191)</f>
        <v/>
      </c>
      <c r="AE185" s="23" t="str">
        <f>IF(低圧供給側申込書!AE191="","",低圧供給側申込書!AE191)</f>
        <v/>
      </c>
      <c r="AF185" s="23" t="str">
        <f>IF(低圧供給側申込書!AF191="","",低圧供給側申込書!AF191)</f>
        <v/>
      </c>
      <c r="AG185" s="23" t="str">
        <f>IF(低圧供給側申込書!AG191="","",低圧供給側申込書!AG191)</f>
        <v/>
      </c>
      <c r="AH185" s="23" t="str">
        <f>IF(低圧供給側申込書!AH191="","",低圧供給側申込書!AH191)</f>
        <v/>
      </c>
      <c r="AI185" s="23" t="str">
        <f>IF(低圧供給側申込書!AI191="","",低圧供給側申込書!AI191)</f>
        <v/>
      </c>
      <c r="AJ185" s="23" t="str">
        <f>IF(低圧供給側申込書!AJ191="","",低圧供給側申込書!AJ191)</f>
        <v/>
      </c>
      <c r="AK185" s="23" t="str">
        <f>IF(低圧供給側申込書!AK191="","",低圧供給側申込書!AK191)</f>
        <v/>
      </c>
      <c r="AL185" s="23" t="str">
        <f>IF(低圧供給側申込書!AL191="","",低圧供給側申込書!AL191)</f>
        <v/>
      </c>
      <c r="AM185" s="23" t="str">
        <f>IF(低圧供給側申込書!AM191="","",低圧供給側申込書!AM191)</f>
        <v/>
      </c>
      <c r="AN185" s="23" t="str">
        <f>IF(低圧供給側申込書!AN191="","",低圧供給側申込書!AN191)</f>
        <v/>
      </c>
      <c r="AO185" s="23" t="str">
        <f>IF(低圧供給側申込書!AO191="","",低圧供給側申込書!AO191)</f>
        <v/>
      </c>
      <c r="AP185" s="23" t="str">
        <f>IF(低圧供給側申込書!AP191="","",低圧供給側申込書!AP191)</f>
        <v/>
      </c>
      <c r="AQ185" s="23" t="str">
        <f>IF(低圧供給側申込書!AQ191="","",低圧供給側申込書!AQ191)</f>
        <v/>
      </c>
      <c r="AR185" s="23" t="str">
        <f>IF(低圧供給側申込書!AR191="","",低圧供給側申込書!AR191)</f>
        <v/>
      </c>
      <c r="AS185" s="23" t="str">
        <f>IF(低圧供給側申込書!AS191="","",低圧供給側申込書!AS191)</f>
        <v/>
      </c>
      <c r="AT185" s="23" t="str">
        <f>IF(低圧供給側申込書!AT191="","",低圧供給側申込書!AT191)</f>
        <v/>
      </c>
      <c r="AU185" s="23" t="str">
        <f>IF(低圧供給側申込書!AU191="","",低圧供給側申込書!AU191)</f>
        <v/>
      </c>
      <c r="AV185" s="23" t="str">
        <f>IF(低圧供給側申込書!AV191="","",低圧供給側申込書!AV191)</f>
        <v/>
      </c>
      <c r="AW185" s="23" t="str">
        <f>IF(低圧供給側申込書!AW191="","",低圧供給側申込書!AW191)</f>
        <v/>
      </c>
      <c r="AX185" s="23" t="str">
        <f>IF(低圧供給側申込書!AX191="","",低圧供給側申込書!AX191)</f>
        <v/>
      </c>
      <c r="AY185" s="23" t="str">
        <f>IF(低圧供給側申込書!AY191="","",低圧供給側申込書!AY191)</f>
        <v/>
      </c>
      <c r="AZ185" s="23" t="str">
        <f>IF(低圧供給側申込書!AZ191="","",低圧供給側申込書!AZ191)</f>
        <v/>
      </c>
      <c r="BA185" s="24" t="str">
        <f>IF(低圧供給側申込書!BA191="","",低圧供給側申込書!BA191)</f>
        <v/>
      </c>
      <c r="BB185" s="23" t="str">
        <f>IF(低圧供給側申込書!BB191="","",低圧供給側申込書!BB191)</f>
        <v/>
      </c>
      <c r="BC185" s="23" t="str">
        <f>IF(低圧供給側申込書!BC191="","",低圧供給側申込書!BC191)</f>
        <v/>
      </c>
      <c r="BD185" s="23" t="str">
        <f>IF(低圧供給側申込書!BD191="","",低圧供給側申込書!BD191)</f>
        <v/>
      </c>
      <c r="BE185" s="23" t="str">
        <f>IF(低圧供給側申込書!BE191="","",低圧供給側申込書!BE191)</f>
        <v/>
      </c>
      <c r="BF185" s="23" t="str">
        <f>IF(低圧供給側申込書!BF191="","",低圧供給側申込書!BF191)</f>
        <v/>
      </c>
      <c r="BG185" s="23" t="str">
        <f>IF(低圧供給側申込書!BG191="","",低圧供給側申込書!BG191)</f>
        <v/>
      </c>
      <c r="BH185" s="23" t="str">
        <f>IF(低圧供給側申込書!BH191="","",低圧供給側申込書!BH191)</f>
        <v/>
      </c>
      <c r="BI185" s="23" t="str">
        <f>IF(低圧供給側申込書!BI191="","",低圧供給側申込書!BI191)</f>
        <v/>
      </c>
      <c r="BJ185" s="23" t="str">
        <f>IF(低圧供給側申込書!BJ191="","",低圧供給側申込書!BJ191)</f>
        <v/>
      </c>
      <c r="BK185" s="23" t="str">
        <f>IF(低圧供給側申込書!BK191="","",低圧供給側申込書!BK191)</f>
        <v/>
      </c>
      <c r="BL185" s="23" t="str">
        <f>IF(低圧供給側申込書!BL191="","",低圧供給側申込書!BL191)</f>
        <v/>
      </c>
      <c r="BM185" s="23" t="str">
        <f>IF(低圧供給側申込書!BM191="","",低圧供給側申込書!BM191)</f>
        <v/>
      </c>
      <c r="BN185" s="23" t="str">
        <f>IF(低圧供給側申込書!BN191="","",低圧供給側申込書!BN191)</f>
        <v/>
      </c>
      <c r="BO185" s="23" t="str">
        <f>IF(低圧供給側申込書!BO191="","",低圧供給側申込書!BO191)</f>
        <v/>
      </c>
      <c r="BP185" s="23" t="str">
        <f>IF(低圧供給側申込書!BP191="","",低圧供給側申込書!BP191)</f>
        <v/>
      </c>
      <c r="BQ185" s="23" t="str">
        <f>IF(低圧供給側申込書!BQ191="","",低圧供給側申込書!BQ191)</f>
        <v/>
      </c>
      <c r="BR185" s="23" t="str">
        <f>IF(低圧供給側申込書!BR191="","",低圧供給側申込書!BR191)</f>
        <v/>
      </c>
      <c r="BS185" s="23" t="str">
        <f>IF(低圧供給側申込書!BS191="","",低圧供給側申込書!BS191)</f>
        <v/>
      </c>
    </row>
    <row r="186" spans="1:71" x14ac:dyDescent="0.2">
      <c r="A186" s="23" t="str">
        <f>IF(低圧供給側申込書!I192="","",低圧供給側申込書!A192)</f>
        <v/>
      </c>
      <c r="B186" s="23" t="str">
        <f>IF(低圧供給側申込書!B192="","",低圧供給側申込書!B192)</f>
        <v/>
      </c>
      <c r="C186" s="23" t="str">
        <f>IF(低圧供給側申込書!C192="","",低圧供給側申込書!C192)</f>
        <v/>
      </c>
      <c r="D186" s="23" t="str">
        <f>IF(低圧供給側申込書!D192="","",低圧供給側申込書!D192)</f>
        <v/>
      </c>
      <c r="E186" s="23" t="str">
        <f>IF(低圧供給側申込書!E192="","",低圧供給側申込書!E192)</f>
        <v/>
      </c>
      <c r="F186" s="23" t="str">
        <f>IF(低圧供給側申込書!F192="","",低圧供給側申込書!F192)</f>
        <v/>
      </c>
      <c r="G186" s="23" t="str">
        <f>IF(低圧供給側申込書!G192="","",低圧供給側申込書!G192)</f>
        <v/>
      </c>
      <c r="H186" s="24" t="str">
        <f>IF(低圧供給側申込書!H192="","",低圧供給側申込書!H192)</f>
        <v/>
      </c>
      <c r="I186" s="23" t="str">
        <f>IF(低圧供給側申込書!I192="","",低圧供給側申込書!I192)</f>
        <v/>
      </c>
      <c r="J186" s="23" t="str">
        <f>IF(低圧供給側申込書!J192="","",低圧供給側申込書!J192)</f>
        <v/>
      </c>
      <c r="K186" s="23" t="str">
        <f>IF(低圧供給側申込書!K192="","",低圧供給側申込書!K192)</f>
        <v/>
      </c>
      <c r="L186" s="23" t="str">
        <f>IF(低圧供給側申込書!L192="","",低圧供給側申込書!L192)</f>
        <v/>
      </c>
      <c r="M186" s="23" t="str">
        <f>IF(低圧供給側申込書!M192="","",低圧供給側申込書!M192)</f>
        <v/>
      </c>
      <c r="N186" s="23" t="str">
        <f>IF(低圧供給側申込書!N192="","",低圧供給側申込書!N192)</f>
        <v/>
      </c>
      <c r="O186" s="23" t="str">
        <f>IF(低圧供給側申込書!O192="","",低圧供給側申込書!O192)</f>
        <v/>
      </c>
      <c r="P186" s="23" t="str">
        <f>IF(低圧供給側申込書!P192="","",低圧供給側申込書!P192)</f>
        <v/>
      </c>
      <c r="Q186" s="23" t="str">
        <f>IF(低圧供給側申込書!Q192="","",低圧供給側申込書!Q192)</f>
        <v/>
      </c>
      <c r="R186" s="23" t="str">
        <f>IF(低圧供給側申込書!R192="","",低圧供給側申込書!R192)</f>
        <v/>
      </c>
      <c r="S186" s="23" t="str">
        <f>IF(低圧供給側申込書!S192="","",低圧供給側申込書!S192)</f>
        <v/>
      </c>
      <c r="T186" s="23" t="str">
        <f>IF(低圧供給側申込書!T192="","",低圧供給側申込書!T192)</f>
        <v/>
      </c>
      <c r="U186" s="23" t="str">
        <f>IF(低圧供給側申込書!U192="","",低圧供給側申込書!U192)</f>
        <v/>
      </c>
      <c r="V186" s="23" t="str">
        <f>IF(低圧供給側申込書!V192="","",低圧供給側申込書!V192)</f>
        <v/>
      </c>
      <c r="W186" s="23" t="str">
        <f>IF(低圧供給側申込書!W192="","",低圧供給側申込書!W192)</f>
        <v/>
      </c>
      <c r="X186" s="23" t="str">
        <f>IF(低圧供給側申込書!X192="","",低圧供給側申込書!X192)</f>
        <v/>
      </c>
      <c r="Y186" s="23" t="str">
        <f>IF(低圧供給側申込書!Y192="","",低圧供給側申込書!Y192)</f>
        <v/>
      </c>
      <c r="Z186" s="23" t="str">
        <f>IF(低圧供給側申込書!Z192="","",低圧供給側申込書!Z192)</f>
        <v/>
      </c>
      <c r="AA186" s="23" t="str">
        <f>IF(低圧供給側申込書!AA192="","",低圧供給側申込書!AA192)</f>
        <v/>
      </c>
      <c r="AB186" s="23" t="str">
        <f>IF(低圧供給側申込書!AB192="","",低圧供給側申込書!AB192)</f>
        <v/>
      </c>
      <c r="AC186" s="23" t="str">
        <f>IF(低圧供給側申込書!AC192="","",低圧供給側申込書!AC192)</f>
        <v/>
      </c>
      <c r="AD186" s="23" t="str">
        <f>IF(低圧供給側申込書!AD192="","",低圧供給側申込書!AD192)</f>
        <v/>
      </c>
      <c r="AE186" s="23" t="str">
        <f>IF(低圧供給側申込書!AE192="","",低圧供給側申込書!AE192)</f>
        <v/>
      </c>
      <c r="AF186" s="23" t="str">
        <f>IF(低圧供給側申込書!AF192="","",低圧供給側申込書!AF192)</f>
        <v/>
      </c>
      <c r="AG186" s="23" t="str">
        <f>IF(低圧供給側申込書!AG192="","",低圧供給側申込書!AG192)</f>
        <v/>
      </c>
      <c r="AH186" s="23" t="str">
        <f>IF(低圧供給側申込書!AH192="","",低圧供給側申込書!AH192)</f>
        <v/>
      </c>
      <c r="AI186" s="23" t="str">
        <f>IF(低圧供給側申込書!AI192="","",低圧供給側申込書!AI192)</f>
        <v/>
      </c>
      <c r="AJ186" s="23" t="str">
        <f>IF(低圧供給側申込書!AJ192="","",低圧供給側申込書!AJ192)</f>
        <v/>
      </c>
      <c r="AK186" s="23" t="str">
        <f>IF(低圧供給側申込書!AK192="","",低圧供給側申込書!AK192)</f>
        <v/>
      </c>
      <c r="AL186" s="23" t="str">
        <f>IF(低圧供給側申込書!AL192="","",低圧供給側申込書!AL192)</f>
        <v/>
      </c>
      <c r="AM186" s="23" t="str">
        <f>IF(低圧供給側申込書!AM192="","",低圧供給側申込書!AM192)</f>
        <v/>
      </c>
      <c r="AN186" s="23" t="str">
        <f>IF(低圧供給側申込書!AN192="","",低圧供給側申込書!AN192)</f>
        <v/>
      </c>
      <c r="AO186" s="23" t="str">
        <f>IF(低圧供給側申込書!AO192="","",低圧供給側申込書!AO192)</f>
        <v/>
      </c>
      <c r="AP186" s="23" t="str">
        <f>IF(低圧供給側申込書!AP192="","",低圧供給側申込書!AP192)</f>
        <v/>
      </c>
      <c r="AQ186" s="23" t="str">
        <f>IF(低圧供給側申込書!AQ192="","",低圧供給側申込書!AQ192)</f>
        <v/>
      </c>
      <c r="AR186" s="23" t="str">
        <f>IF(低圧供給側申込書!AR192="","",低圧供給側申込書!AR192)</f>
        <v/>
      </c>
      <c r="AS186" s="23" t="str">
        <f>IF(低圧供給側申込書!AS192="","",低圧供給側申込書!AS192)</f>
        <v/>
      </c>
      <c r="AT186" s="23" t="str">
        <f>IF(低圧供給側申込書!AT192="","",低圧供給側申込書!AT192)</f>
        <v/>
      </c>
      <c r="AU186" s="23" t="str">
        <f>IF(低圧供給側申込書!AU192="","",低圧供給側申込書!AU192)</f>
        <v/>
      </c>
      <c r="AV186" s="23" t="str">
        <f>IF(低圧供給側申込書!AV192="","",低圧供給側申込書!AV192)</f>
        <v/>
      </c>
      <c r="AW186" s="23" t="str">
        <f>IF(低圧供給側申込書!AW192="","",低圧供給側申込書!AW192)</f>
        <v/>
      </c>
      <c r="AX186" s="23" t="str">
        <f>IF(低圧供給側申込書!AX192="","",低圧供給側申込書!AX192)</f>
        <v/>
      </c>
      <c r="AY186" s="23" t="str">
        <f>IF(低圧供給側申込書!AY192="","",低圧供給側申込書!AY192)</f>
        <v/>
      </c>
      <c r="AZ186" s="23" t="str">
        <f>IF(低圧供給側申込書!AZ192="","",低圧供給側申込書!AZ192)</f>
        <v/>
      </c>
      <c r="BA186" s="24" t="str">
        <f>IF(低圧供給側申込書!BA192="","",低圧供給側申込書!BA192)</f>
        <v/>
      </c>
      <c r="BB186" s="23" t="str">
        <f>IF(低圧供給側申込書!BB192="","",低圧供給側申込書!BB192)</f>
        <v/>
      </c>
      <c r="BC186" s="23" t="str">
        <f>IF(低圧供給側申込書!BC192="","",低圧供給側申込書!BC192)</f>
        <v/>
      </c>
      <c r="BD186" s="23" t="str">
        <f>IF(低圧供給側申込書!BD192="","",低圧供給側申込書!BD192)</f>
        <v/>
      </c>
      <c r="BE186" s="23" t="str">
        <f>IF(低圧供給側申込書!BE192="","",低圧供給側申込書!BE192)</f>
        <v/>
      </c>
      <c r="BF186" s="23" t="str">
        <f>IF(低圧供給側申込書!BF192="","",低圧供給側申込書!BF192)</f>
        <v/>
      </c>
      <c r="BG186" s="23" t="str">
        <f>IF(低圧供給側申込書!BG192="","",低圧供給側申込書!BG192)</f>
        <v/>
      </c>
      <c r="BH186" s="23" t="str">
        <f>IF(低圧供給側申込書!BH192="","",低圧供給側申込書!BH192)</f>
        <v/>
      </c>
      <c r="BI186" s="23" t="str">
        <f>IF(低圧供給側申込書!BI192="","",低圧供給側申込書!BI192)</f>
        <v/>
      </c>
      <c r="BJ186" s="23" t="str">
        <f>IF(低圧供給側申込書!BJ192="","",低圧供給側申込書!BJ192)</f>
        <v/>
      </c>
      <c r="BK186" s="23" t="str">
        <f>IF(低圧供給側申込書!BK192="","",低圧供給側申込書!BK192)</f>
        <v/>
      </c>
      <c r="BL186" s="23" t="str">
        <f>IF(低圧供給側申込書!BL192="","",低圧供給側申込書!BL192)</f>
        <v/>
      </c>
      <c r="BM186" s="23" t="str">
        <f>IF(低圧供給側申込書!BM192="","",低圧供給側申込書!BM192)</f>
        <v/>
      </c>
      <c r="BN186" s="23" t="str">
        <f>IF(低圧供給側申込書!BN192="","",低圧供給側申込書!BN192)</f>
        <v/>
      </c>
      <c r="BO186" s="23" t="str">
        <f>IF(低圧供給側申込書!BO192="","",低圧供給側申込書!BO192)</f>
        <v/>
      </c>
      <c r="BP186" s="23" t="str">
        <f>IF(低圧供給側申込書!BP192="","",低圧供給側申込書!BP192)</f>
        <v/>
      </c>
      <c r="BQ186" s="23" t="str">
        <f>IF(低圧供給側申込書!BQ192="","",低圧供給側申込書!BQ192)</f>
        <v/>
      </c>
      <c r="BR186" s="23" t="str">
        <f>IF(低圧供給側申込書!BR192="","",低圧供給側申込書!BR192)</f>
        <v/>
      </c>
      <c r="BS186" s="23" t="str">
        <f>IF(低圧供給側申込書!BS192="","",低圧供給側申込書!BS192)</f>
        <v/>
      </c>
    </row>
    <row r="187" spans="1:71" x14ac:dyDescent="0.2">
      <c r="A187" s="23" t="str">
        <f>IF(低圧供給側申込書!I193="","",低圧供給側申込書!A193)</f>
        <v/>
      </c>
      <c r="B187" s="23" t="str">
        <f>IF(低圧供給側申込書!B193="","",低圧供給側申込書!B193)</f>
        <v/>
      </c>
      <c r="C187" s="23" t="str">
        <f>IF(低圧供給側申込書!C193="","",低圧供給側申込書!C193)</f>
        <v/>
      </c>
      <c r="D187" s="23" t="str">
        <f>IF(低圧供給側申込書!D193="","",低圧供給側申込書!D193)</f>
        <v/>
      </c>
      <c r="E187" s="23" t="str">
        <f>IF(低圧供給側申込書!E193="","",低圧供給側申込書!E193)</f>
        <v/>
      </c>
      <c r="F187" s="23" t="str">
        <f>IF(低圧供給側申込書!F193="","",低圧供給側申込書!F193)</f>
        <v/>
      </c>
      <c r="G187" s="23" t="str">
        <f>IF(低圧供給側申込書!G193="","",低圧供給側申込書!G193)</f>
        <v/>
      </c>
      <c r="H187" s="24" t="str">
        <f>IF(低圧供給側申込書!H193="","",低圧供給側申込書!H193)</f>
        <v/>
      </c>
      <c r="I187" s="23" t="str">
        <f>IF(低圧供給側申込書!I193="","",低圧供給側申込書!I193)</f>
        <v/>
      </c>
      <c r="J187" s="23" t="str">
        <f>IF(低圧供給側申込書!J193="","",低圧供給側申込書!J193)</f>
        <v/>
      </c>
      <c r="K187" s="23" t="str">
        <f>IF(低圧供給側申込書!K193="","",低圧供給側申込書!K193)</f>
        <v/>
      </c>
      <c r="L187" s="23" t="str">
        <f>IF(低圧供給側申込書!L193="","",低圧供給側申込書!L193)</f>
        <v/>
      </c>
      <c r="M187" s="23" t="str">
        <f>IF(低圧供給側申込書!M193="","",低圧供給側申込書!M193)</f>
        <v/>
      </c>
      <c r="N187" s="23" t="str">
        <f>IF(低圧供給側申込書!N193="","",低圧供給側申込書!N193)</f>
        <v/>
      </c>
      <c r="O187" s="23" t="str">
        <f>IF(低圧供給側申込書!O193="","",低圧供給側申込書!O193)</f>
        <v/>
      </c>
      <c r="P187" s="23" t="str">
        <f>IF(低圧供給側申込書!P193="","",低圧供給側申込書!P193)</f>
        <v/>
      </c>
      <c r="Q187" s="23" t="str">
        <f>IF(低圧供給側申込書!Q193="","",低圧供給側申込書!Q193)</f>
        <v/>
      </c>
      <c r="R187" s="23" t="str">
        <f>IF(低圧供給側申込書!R193="","",低圧供給側申込書!R193)</f>
        <v/>
      </c>
      <c r="S187" s="23" t="str">
        <f>IF(低圧供給側申込書!S193="","",低圧供給側申込書!S193)</f>
        <v/>
      </c>
      <c r="T187" s="23" t="str">
        <f>IF(低圧供給側申込書!T193="","",低圧供給側申込書!T193)</f>
        <v/>
      </c>
      <c r="U187" s="23" t="str">
        <f>IF(低圧供給側申込書!U193="","",低圧供給側申込書!U193)</f>
        <v/>
      </c>
      <c r="V187" s="23" t="str">
        <f>IF(低圧供給側申込書!V193="","",低圧供給側申込書!V193)</f>
        <v/>
      </c>
      <c r="W187" s="23" t="str">
        <f>IF(低圧供給側申込書!W193="","",低圧供給側申込書!W193)</f>
        <v/>
      </c>
      <c r="X187" s="23" t="str">
        <f>IF(低圧供給側申込書!X193="","",低圧供給側申込書!X193)</f>
        <v/>
      </c>
      <c r="Y187" s="23" t="str">
        <f>IF(低圧供給側申込書!Y193="","",低圧供給側申込書!Y193)</f>
        <v/>
      </c>
      <c r="Z187" s="23" t="str">
        <f>IF(低圧供給側申込書!Z193="","",低圧供給側申込書!Z193)</f>
        <v/>
      </c>
      <c r="AA187" s="23" t="str">
        <f>IF(低圧供給側申込書!AA193="","",低圧供給側申込書!AA193)</f>
        <v/>
      </c>
      <c r="AB187" s="23" t="str">
        <f>IF(低圧供給側申込書!AB193="","",低圧供給側申込書!AB193)</f>
        <v/>
      </c>
      <c r="AC187" s="23" t="str">
        <f>IF(低圧供給側申込書!AC193="","",低圧供給側申込書!AC193)</f>
        <v/>
      </c>
      <c r="AD187" s="23" t="str">
        <f>IF(低圧供給側申込書!AD193="","",低圧供給側申込書!AD193)</f>
        <v/>
      </c>
      <c r="AE187" s="23" t="str">
        <f>IF(低圧供給側申込書!AE193="","",低圧供給側申込書!AE193)</f>
        <v/>
      </c>
      <c r="AF187" s="23" t="str">
        <f>IF(低圧供給側申込書!AF193="","",低圧供給側申込書!AF193)</f>
        <v/>
      </c>
      <c r="AG187" s="23" t="str">
        <f>IF(低圧供給側申込書!AG193="","",低圧供給側申込書!AG193)</f>
        <v/>
      </c>
      <c r="AH187" s="23" t="str">
        <f>IF(低圧供給側申込書!AH193="","",低圧供給側申込書!AH193)</f>
        <v/>
      </c>
      <c r="AI187" s="23" t="str">
        <f>IF(低圧供給側申込書!AI193="","",低圧供給側申込書!AI193)</f>
        <v/>
      </c>
      <c r="AJ187" s="23" t="str">
        <f>IF(低圧供給側申込書!AJ193="","",低圧供給側申込書!AJ193)</f>
        <v/>
      </c>
      <c r="AK187" s="23" t="str">
        <f>IF(低圧供給側申込書!AK193="","",低圧供給側申込書!AK193)</f>
        <v/>
      </c>
      <c r="AL187" s="23" t="str">
        <f>IF(低圧供給側申込書!AL193="","",低圧供給側申込書!AL193)</f>
        <v/>
      </c>
      <c r="AM187" s="23" t="str">
        <f>IF(低圧供給側申込書!AM193="","",低圧供給側申込書!AM193)</f>
        <v/>
      </c>
      <c r="AN187" s="23" t="str">
        <f>IF(低圧供給側申込書!AN193="","",低圧供給側申込書!AN193)</f>
        <v/>
      </c>
      <c r="AO187" s="23" t="str">
        <f>IF(低圧供給側申込書!AO193="","",低圧供給側申込書!AO193)</f>
        <v/>
      </c>
      <c r="AP187" s="23" t="str">
        <f>IF(低圧供給側申込書!AP193="","",低圧供給側申込書!AP193)</f>
        <v/>
      </c>
      <c r="AQ187" s="23" t="str">
        <f>IF(低圧供給側申込書!AQ193="","",低圧供給側申込書!AQ193)</f>
        <v/>
      </c>
      <c r="AR187" s="23" t="str">
        <f>IF(低圧供給側申込書!AR193="","",低圧供給側申込書!AR193)</f>
        <v/>
      </c>
      <c r="AS187" s="23" t="str">
        <f>IF(低圧供給側申込書!AS193="","",低圧供給側申込書!AS193)</f>
        <v/>
      </c>
      <c r="AT187" s="23" t="str">
        <f>IF(低圧供給側申込書!AT193="","",低圧供給側申込書!AT193)</f>
        <v/>
      </c>
      <c r="AU187" s="23" t="str">
        <f>IF(低圧供給側申込書!AU193="","",低圧供給側申込書!AU193)</f>
        <v/>
      </c>
      <c r="AV187" s="23" t="str">
        <f>IF(低圧供給側申込書!AV193="","",低圧供給側申込書!AV193)</f>
        <v/>
      </c>
      <c r="AW187" s="23" t="str">
        <f>IF(低圧供給側申込書!AW193="","",低圧供給側申込書!AW193)</f>
        <v/>
      </c>
      <c r="AX187" s="23" t="str">
        <f>IF(低圧供給側申込書!AX193="","",低圧供給側申込書!AX193)</f>
        <v/>
      </c>
      <c r="AY187" s="23" t="str">
        <f>IF(低圧供給側申込書!AY193="","",低圧供給側申込書!AY193)</f>
        <v/>
      </c>
      <c r="AZ187" s="23" t="str">
        <f>IF(低圧供給側申込書!AZ193="","",低圧供給側申込書!AZ193)</f>
        <v/>
      </c>
      <c r="BA187" s="24" t="str">
        <f>IF(低圧供給側申込書!BA193="","",低圧供給側申込書!BA193)</f>
        <v/>
      </c>
      <c r="BB187" s="23" t="str">
        <f>IF(低圧供給側申込書!BB193="","",低圧供給側申込書!BB193)</f>
        <v/>
      </c>
      <c r="BC187" s="23" t="str">
        <f>IF(低圧供給側申込書!BC193="","",低圧供給側申込書!BC193)</f>
        <v/>
      </c>
      <c r="BD187" s="23" t="str">
        <f>IF(低圧供給側申込書!BD193="","",低圧供給側申込書!BD193)</f>
        <v/>
      </c>
      <c r="BE187" s="23" t="str">
        <f>IF(低圧供給側申込書!BE193="","",低圧供給側申込書!BE193)</f>
        <v/>
      </c>
      <c r="BF187" s="23" t="str">
        <f>IF(低圧供給側申込書!BF193="","",低圧供給側申込書!BF193)</f>
        <v/>
      </c>
      <c r="BG187" s="23" t="str">
        <f>IF(低圧供給側申込書!BG193="","",低圧供給側申込書!BG193)</f>
        <v/>
      </c>
      <c r="BH187" s="23" t="str">
        <f>IF(低圧供給側申込書!BH193="","",低圧供給側申込書!BH193)</f>
        <v/>
      </c>
      <c r="BI187" s="23" t="str">
        <f>IF(低圧供給側申込書!BI193="","",低圧供給側申込書!BI193)</f>
        <v/>
      </c>
      <c r="BJ187" s="23" t="str">
        <f>IF(低圧供給側申込書!BJ193="","",低圧供給側申込書!BJ193)</f>
        <v/>
      </c>
      <c r="BK187" s="23" t="str">
        <f>IF(低圧供給側申込書!BK193="","",低圧供給側申込書!BK193)</f>
        <v/>
      </c>
      <c r="BL187" s="23" t="str">
        <f>IF(低圧供給側申込書!BL193="","",低圧供給側申込書!BL193)</f>
        <v/>
      </c>
      <c r="BM187" s="23" t="str">
        <f>IF(低圧供給側申込書!BM193="","",低圧供給側申込書!BM193)</f>
        <v/>
      </c>
      <c r="BN187" s="23" t="str">
        <f>IF(低圧供給側申込書!BN193="","",低圧供給側申込書!BN193)</f>
        <v/>
      </c>
      <c r="BO187" s="23" t="str">
        <f>IF(低圧供給側申込書!BO193="","",低圧供給側申込書!BO193)</f>
        <v/>
      </c>
      <c r="BP187" s="23" t="str">
        <f>IF(低圧供給側申込書!BP193="","",低圧供給側申込書!BP193)</f>
        <v/>
      </c>
      <c r="BQ187" s="23" t="str">
        <f>IF(低圧供給側申込書!BQ193="","",低圧供給側申込書!BQ193)</f>
        <v/>
      </c>
      <c r="BR187" s="23" t="str">
        <f>IF(低圧供給側申込書!BR193="","",低圧供給側申込書!BR193)</f>
        <v/>
      </c>
      <c r="BS187" s="23" t="str">
        <f>IF(低圧供給側申込書!BS193="","",低圧供給側申込書!BS193)</f>
        <v/>
      </c>
    </row>
    <row r="188" spans="1:71" x14ac:dyDescent="0.2">
      <c r="A188" s="23" t="str">
        <f>IF(低圧供給側申込書!I194="","",低圧供給側申込書!A194)</f>
        <v/>
      </c>
      <c r="B188" s="23" t="str">
        <f>IF(低圧供給側申込書!B194="","",低圧供給側申込書!B194)</f>
        <v/>
      </c>
      <c r="C188" s="23" t="str">
        <f>IF(低圧供給側申込書!C194="","",低圧供給側申込書!C194)</f>
        <v/>
      </c>
      <c r="D188" s="23" t="str">
        <f>IF(低圧供給側申込書!D194="","",低圧供給側申込書!D194)</f>
        <v/>
      </c>
      <c r="E188" s="23" t="str">
        <f>IF(低圧供給側申込書!E194="","",低圧供給側申込書!E194)</f>
        <v/>
      </c>
      <c r="F188" s="23" t="str">
        <f>IF(低圧供給側申込書!F194="","",低圧供給側申込書!F194)</f>
        <v/>
      </c>
      <c r="G188" s="23" t="str">
        <f>IF(低圧供給側申込書!G194="","",低圧供給側申込書!G194)</f>
        <v/>
      </c>
      <c r="H188" s="24" t="str">
        <f>IF(低圧供給側申込書!H194="","",低圧供給側申込書!H194)</f>
        <v/>
      </c>
      <c r="I188" s="23" t="str">
        <f>IF(低圧供給側申込書!I194="","",低圧供給側申込書!I194)</f>
        <v/>
      </c>
      <c r="J188" s="23" t="str">
        <f>IF(低圧供給側申込書!J194="","",低圧供給側申込書!J194)</f>
        <v/>
      </c>
      <c r="K188" s="23" t="str">
        <f>IF(低圧供給側申込書!K194="","",低圧供給側申込書!K194)</f>
        <v/>
      </c>
      <c r="L188" s="23" t="str">
        <f>IF(低圧供給側申込書!L194="","",低圧供給側申込書!L194)</f>
        <v/>
      </c>
      <c r="M188" s="23" t="str">
        <f>IF(低圧供給側申込書!M194="","",低圧供給側申込書!M194)</f>
        <v/>
      </c>
      <c r="N188" s="23" t="str">
        <f>IF(低圧供給側申込書!N194="","",低圧供給側申込書!N194)</f>
        <v/>
      </c>
      <c r="O188" s="23" t="str">
        <f>IF(低圧供給側申込書!O194="","",低圧供給側申込書!O194)</f>
        <v/>
      </c>
      <c r="P188" s="23" t="str">
        <f>IF(低圧供給側申込書!P194="","",低圧供給側申込書!P194)</f>
        <v/>
      </c>
      <c r="Q188" s="23" t="str">
        <f>IF(低圧供給側申込書!Q194="","",低圧供給側申込書!Q194)</f>
        <v/>
      </c>
      <c r="R188" s="23" t="str">
        <f>IF(低圧供給側申込書!R194="","",低圧供給側申込書!R194)</f>
        <v/>
      </c>
      <c r="S188" s="23" t="str">
        <f>IF(低圧供給側申込書!S194="","",低圧供給側申込書!S194)</f>
        <v/>
      </c>
      <c r="T188" s="23" t="str">
        <f>IF(低圧供給側申込書!T194="","",低圧供給側申込書!T194)</f>
        <v/>
      </c>
      <c r="U188" s="23" t="str">
        <f>IF(低圧供給側申込書!U194="","",低圧供給側申込書!U194)</f>
        <v/>
      </c>
      <c r="V188" s="23" t="str">
        <f>IF(低圧供給側申込書!V194="","",低圧供給側申込書!V194)</f>
        <v/>
      </c>
      <c r="W188" s="23" t="str">
        <f>IF(低圧供給側申込書!W194="","",低圧供給側申込書!W194)</f>
        <v/>
      </c>
      <c r="X188" s="23" t="str">
        <f>IF(低圧供給側申込書!X194="","",低圧供給側申込書!X194)</f>
        <v/>
      </c>
      <c r="Y188" s="23" t="str">
        <f>IF(低圧供給側申込書!Y194="","",低圧供給側申込書!Y194)</f>
        <v/>
      </c>
      <c r="Z188" s="23" t="str">
        <f>IF(低圧供給側申込書!Z194="","",低圧供給側申込書!Z194)</f>
        <v/>
      </c>
      <c r="AA188" s="23" t="str">
        <f>IF(低圧供給側申込書!AA194="","",低圧供給側申込書!AA194)</f>
        <v/>
      </c>
      <c r="AB188" s="23" t="str">
        <f>IF(低圧供給側申込書!AB194="","",低圧供給側申込書!AB194)</f>
        <v/>
      </c>
      <c r="AC188" s="23" t="str">
        <f>IF(低圧供給側申込書!AC194="","",低圧供給側申込書!AC194)</f>
        <v/>
      </c>
      <c r="AD188" s="23" t="str">
        <f>IF(低圧供給側申込書!AD194="","",低圧供給側申込書!AD194)</f>
        <v/>
      </c>
      <c r="AE188" s="23" t="str">
        <f>IF(低圧供給側申込書!AE194="","",低圧供給側申込書!AE194)</f>
        <v/>
      </c>
      <c r="AF188" s="23" t="str">
        <f>IF(低圧供給側申込書!AF194="","",低圧供給側申込書!AF194)</f>
        <v/>
      </c>
      <c r="AG188" s="23" t="str">
        <f>IF(低圧供給側申込書!AG194="","",低圧供給側申込書!AG194)</f>
        <v/>
      </c>
      <c r="AH188" s="23" t="str">
        <f>IF(低圧供給側申込書!AH194="","",低圧供給側申込書!AH194)</f>
        <v/>
      </c>
      <c r="AI188" s="23" t="str">
        <f>IF(低圧供給側申込書!AI194="","",低圧供給側申込書!AI194)</f>
        <v/>
      </c>
      <c r="AJ188" s="23" t="str">
        <f>IF(低圧供給側申込書!AJ194="","",低圧供給側申込書!AJ194)</f>
        <v/>
      </c>
      <c r="AK188" s="23" t="str">
        <f>IF(低圧供給側申込書!AK194="","",低圧供給側申込書!AK194)</f>
        <v/>
      </c>
      <c r="AL188" s="23" t="str">
        <f>IF(低圧供給側申込書!AL194="","",低圧供給側申込書!AL194)</f>
        <v/>
      </c>
      <c r="AM188" s="23" t="str">
        <f>IF(低圧供給側申込書!AM194="","",低圧供給側申込書!AM194)</f>
        <v/>
      </c>
      <c r="AN188" s="23" t="str">
        <f>IF(低圧供給側申込書!AN194="","",低圧供給側申込書!AN194)</f>
        <v/>
      </c>
      <c r="AO188" s="23" t="str">
        <f>IF(低圧供給側申込書!AO194="","",低圧供給側申込書!AO194)</f>
        <v/>
      </c>
      <c r="AP188" s="23" t="str">
        <f>IF(低圧供給側申込書!AP194="","",低圧供給側申込書!AP194)</f>
        <v/>
      </c>
      <c r="AQ188" s="23" t="str">
        <f>IF(低圧供給側申込書!AQ194="","",低圧供給側申込書!AQ194)</f>
        <v/>
      </c>
      <c r="AR188" s="23" t="str">
        <f>IF(低圧供給側申込書!AR194="","",低圧供給側申込書!AR194)</f>
        <v/>
      </c>
      <c r="AS188" s="23" t="str">
        <f>IF(低圧供給側申込書!AS194="","",低圧供給側申込書!AS194)</f>
        <v/>
      </c>
      <c r="AT188" s="23" t="str">
        <f>IF(低圧供給側申込書!AT194="","",低圧供給側申込書!AT194)</f>
        <v/>
      </c>
      <c r="AU188" s="23" t="str">
        <f>IF(低圧供給側申込書!AU194="","",低圧供給側申込書!AU194)</f>
        <v/>
      </c>
      <c r="AV188" s="23" t="str">
        <f>IF(低圧供給側申込書!AV194="","",低圧供給側申込書!AV194)</f>
        <v/>
      </c>
      <c r="AW188" s="23" t="str">
        <f>IF(低圧供給側申込書!AW194="","",低圧供給側申込書!AW194)</f>
        <v/>
      </c>
      <c r="AX188" s="23" t="str">
        <f>IF(低圧供給側申込書!AX194="","",低圧供給側申込書!AX194)</f>
        <v/>
      </c>
      <c r="AY188" s="23" t="str">
        <f>IF(低圧供給側申込書!AY194="","",低圧供給側申込書!AY194)</f>
        <v/>
      </c>
      <c r="AZ188" s="23" t="str">
        <f>IF(低圧供給側申込書!AZ194="","",低圧供給側申込書!AZ194)</f>
        <v/>
      </c>
      <c r="BA188" s="24" t="str">
        <f>IF(低圧供給側申込書!BA194="","",低圧供給側申込書!BA194)</f>
        <v/>
      </c>
      <c r="BB188" s="23" t="str">
        <f>IF(低圧供給側申込書!BB194="","",低圧供給側申込書!BB194)</f>
        <v/>
      </c>
      <c r="BC188" s="23" t="str">
        <f>IF(低圧供給側申込書!BC194="","",低圧供給側申込書!BC194)</f>
        <v/>
      </c>
      <c r="BD188" s="23" t="str">
        <f>IF(低圧供給側申込書!BD194="","",低圧供給側申込書!BD194)</f>
        <v/>
      </c>
      <c r="BE188" s="23" t="str">
        <f>IF(低圧供給側申込書!BE194="","",低圧供給側申込書!BE194)</f>
        <v/>
      </c>
      <c r="BF188" s="23" t="str">
        <f>IF(低圧供給側申込書!BF194="","",低圧供給側申込書!BF194)</f>
        <v/>
      </c>
      <c r="BG188" s="23" t="str">
        <f>IF(低圧供給側申込書!BG194="","",低圧供給側申込書!BG194)</f>
        <v/>
      </c>
      <c r="BH188" s="23" t="str">
        <f>IF(低圧供給側申込書!BH194="","",低圧供給側申込書!BH194)</f>
        <v/>
      </c>
      <c r="BI188" s="23" t="str">
        <f>IF(低圧供給側申込書!BI194="","",低圧供給側申込書!BI194)</f>
        <v/>
      </c>
      <c r="BJ188" s="23" t="str">
        <f>IF(低圧供給側申込書!BJ194="","",低圧供給側申込書!BJ194)</f>
        <v/>
      </c>
      <c r="BK188" s="23" t="str">
        <f>IF(低圧供給側申込書!BK194="","",低圧供給側申込書!BK194)</f>
        <v/>
      </c>
      <c r="BL188" s="23" t="str">
        <f>IF(低圧供給側申込書!BL194="","",低圧供給側申込書!BL194)</f>
        <v/>
      </c>
      <c r="BM188" s="23" t="str">
        <f>IF(低圧供給側申込書!BM194="","",低圧供給側申込書!BM194)</f>
        <v/>
      </c>
      <c r="BN188" s="23" t="str">
        <f>IF(低圧供給側申込書!BN194="","",低圧供給側申込書!BN194)</f>
        <v/>
      </c>
      <c r="BO188" s="23" t="str">
        <f>IF(低圧供給側申込書!BO194="","",低圧供給側申込書!BO194)</f>
        <v/>
      </c>
      <c r="BP188" s="23" t="str">
        <f>IF(低圧供給側申込書!BP194="","",低圧供給側申込書!BP194)</f>
        <v/>
      </c>
      <c r="BQ188" s="23" t="str">
        <f>IF(低圧供給側申込書!BQ194="","",低圧供給側申込書!BQ194)</f>
        <v/>
      </c>
      <c r="BR188" s="23" t="str">
        <f>IF(低圧供給側申込書!BR194="","",低圧供給側申込書!BR194)</f>
        <v/>
      </c>
      <c r="BS188" s="23" t="str">
        <f>IF(低圧供給側申込書!BS194="","",低圧供給側申込書!BS194)</f>
        <v/>
      </c>
    </row>
    <row r="189" spans="1:71" x14ac:dyDescent="0.2">
      <c r="A189" s="23" t="str">
        <f>IF(低圧供給側申込書!I195="","",低圧供給側申込書!A195)</f>
        <v/>
      </c>
      <c r="B189" s="23" t="str">
        <f>IF(低圧供給側申込書!B195="","",低圧供給側申込書!B195)</f>
        <v/>
      </c>
      <c r="C189" s="23" t="str">
        <f>IF(低圧供給側申込書!C195="","",低圧供給側申込書!C195)</f>
        <v/>
      </c>
      <c r="D189" s="23" t="str">
        <f>IF(低圧供給側申込書!D195="","",低圧供給側申込書!D195)</f>
        <v/>
      </c>
      <c r="E189" s="23" t="str">
        <f>IF(低圧供給側申込書!E195="","",低圧供給側申込書!E195)</f>
        <v/>
      </c>
      <c r="F189" s="23" t="str">
        <f>IF(低圧供給側申込書!F195="","",低圧供給側申込書!F195)</f>
        <v/>
      </c>
      <c r="G189" s="23" t="str">
        <f>IF(低圧供給側申込書!G195="","",低圧供給側申込書!G195)</f>
        <v/>
      </c>
      <c r="H189" s="24" t="str">
        <f>IF(低圧供給側申込書!H195="","",低圧供給側申込書!H195)</f>
        <v/>
      </c>
      <c r="I189" s="23" t="str">
        <f>IF(低圧供給側申込書!I195="","",低圧供給側申込書!I195)</f>
        <v/>
      </c>
      <c r="J189" s="23" t="str">
        <f>IF(低圧供給側申込書!J195="","",低圧供給側申込書!J195)</f>
        <v/>
      </c>
      <c r="K189" s="23" t="str">
        <f>IF(低圧供給側申込書!K195="","",低圧供給側申込書!K195)</f>
        <v/>
      </c>
      <c r="L189" s="23" t="str">
        <f>IF(低圧供給側申込書!L195="","",低圧供給側申込書!L195)</f>
        <v/>
      </c>
      <c r="M189" s="23" t="str">
        <f>IF(低圧供給側申込書!M195="","",低圧供給側申込書!M195)</f>
        <v/>
      </c>
      <c r="N189" s="23" t="str">
        <f>IF(低圧供給側申込書!N195="","",低圧供給側申込書!N195)</f>
        <v/>
      </c>
      <c r="O189" s="23" t="str">
        <f>IF(低圧供給側申込書!O195="","",低圧供給側申込書!O195)</f>
        <v/>
      </c>
      <c r="P189" s="23" t="str">
        <f>IF(低圧供給側申込書!P195="","",低圧供給側申込書!P195)</f>
        <v/>
      </c>
      <c r="Q189" s="23" t="str">
        <f>IF(低圧供給側申込書!Q195="","",低圧供給側申込書!Q195)</f>
        <v/>
      </c>
      <c r="R189" s="23" t="str">
        <f>IF(低圧供給側申込書!R195="","",低圧供給側申込書!R195)</f>
        <v/>
      </c>
      <c r="S189" s="23" t="str">
        <f>IF(低圧供給側申込書!S195="","",低圧供給側申込書!S195)</f>
        <v/>
      </c>
      <c r="T189" s="23" t="str">
        <f>IF(低圧供給側申込書!T195="","",低圧供給側申込書!T195)</f>
        <v/>
      </c>
      <c r="U189" s="23" t="str">
        <f>IF(低圧供給側申込書!U195="","",低圧供給側申込書!U195)</f>
        <v/>
      </c>
      <c r="V189" s="23" t="str">
        <f>IF(低圧供給側申込書!V195="","",低圧供給側申込書!V195)</f>
        <v/>
      </c>
      <c r="W189" s="23" t="str">
        <f>IF(低圧供給側申込書!W195="","",低圧供給側申込書!W195)</f>
        <v/>
      </c>
      <c r="X189" s="23" t="str">
        <f>IF(低圧供給側申込書!X195="","",低圧供給側申込書!X195)</f>
        <v/>
      </c>
      <c r="Y189" s="23" t="str">
        <f>IF(低圧供給側申込書!Y195="","",低圧供給側申込書!Y195)</f>
        <v/>
      </c>
      <c r="Z189" s="23" t="str">
        <f>IF(低圧供給側申込書!Z195="","",低圧供給側申込書!Z195)</f>
        <v/>
      </c>
      <c r="AA189" s="23" t="str">
        <f>IF(低圧供給側申込書!AA195="","",低圧供給側申込書!AA195)</f>
        <v/>
      </c>
      <c r="AB189" s="23" t="str">
        <f>IF(低圧供給側申込書!AB195="","",低圧供給側申込書!AB195)</f>
        <v/>
      </c>
      <c r="AC189" s="23" t="str">
        <f>IF(低圧供給側申込書!AC195="","",低圧供給側申込書!AC195)</f>
        <v/>
      </c>
      <c r="AD189" s="23" t="str">
        <f>IF(低圧供給側申込書!AD195="","",低圧供給側申込書!AD195)</f>
        <v/>
      </c>
      <c r="AE189" s="23" t="str">
        <f>IF(低圧供給側申込書!AE195="","",低圧供給側申込書!AE195)</f>
        <v/>
      </c>
      <c r="AF189" s="23" t="str">
        <f>IF(低圧供給側申込書!AF195="","",低圧供給側申込書!AF195)</f>
        <v/>
      </c>
      <c r="AG189" s="23" t="str">
        <f>IF(低圧供給側申込書!AG195="","",低圧供給側申込書!AG195)</f>
        <v/>
      </c>
      <c r="AH189" s="23" t="str">
        <f>IF(低圧供給側申込書!AH195="","",低圧供給側申込書!AH195)</f>
        <v/>
      </c>
      <c r="AI189" s="23" t="str">
        <f>IF(低圧供給側申込書!AI195="","",低圧供給側申込書!AI195)</f>
        <v/>
      </c>
      <c r="AJ189" s="23" t="str">
        <f>IF(低圧供給側申込書!AJ195="","",低圧供給側申込書!AJ195)</f>
        <v/>
      </c>
      <c r="AK189" s="23" t="str">
        <f>IF(低圧供給側申込書!AK195="","",低圧供給側申込書!AK195)</f>
        <v/>
      </c>
      <c r="AL189" s="23" t="str">
        <f>IF(低圧供給側申込書!AL195="","",低圧供給側申込書!AL195)</f>
        <v/>
      </c>
      <c r="AM189" s="23" t="str">
        <f>IF(低圧供給側申込書!AM195="","",低圧供給側申込書!AM195)</f>
        <v/>
      </c>
      <c r="AN189" s="23" t="str">
        <f>IF(低圧供給側申込書!AN195="","",低圧供給側申込書!AN195)</f>
        <v/>
      </c>
      <c r="AO189" s="23" t="str">
        <f>IF(低圧供給側申込書!AO195="","",低圧供給側申込書!AO195)</f>
        <v/>
      </c>
      <c r="AP189" s="23" t="str">
        <f>IF(低圧供給側申込書!AP195="","",低圧供給側申込書!AP195)</f>
        <v/>
      </c>
      <c r="AQ189" s="23" t="str">
        <f>IF(低圧供給側申込書!AQ195="","",低圧供給側申込書!AQ195)</f>
        <v/>
      </c>
      <c r="AR189" s="23" t="str">
        <f>IF(低圧供給側申込書!AR195="","",低圧供給側申込書!AR195)</f>
        <v/>
      </c>
      <c r="AS189" s="23" t="str">
        <f>IF(低圧供給側申込書!AS195="","",低圧供給側申込書!AS195)</f>
        <v/>
      </c>
      <c r="AT189" s="23" t="str">
        <f>IF(低圧供給側申込書!AT195="","",低圧供給側申込書!AT195)</f>
        <v/>
      </c>
      <c r="AU189" s="23" t="str">
        <f>IF(低圧供給側申込書!AU195="","",低圧供給側申込書!AU195)</f>
        <v/>
      </c>
      <c r="AV189" s="23" t="str">
        <f>IF(低圧供給側申込書!AV195="","",低圧供給側申込書!AV195)</f>
        <v/>
      </c>
      <c r="AW189" s="23" t="str">
        <f>IF(低圧供給側申込書!AW195="","",低圧供給側申込書!AW195)</f>
        <v/>
      </c>
      <c r="AX189" s="23" t="str">
        <f>IF(低圧供給側申込書!AX195="","",低圧供給側申込書!AX195)</f>
        <v/>
      </c>
      <c r="AY189" s="23" t="str">
        <f>IF(低圧供給側申込書!AY195="","",低圧供給側申込書!AY195)</f>
        <v/>
      </c>
      <c r="AZ189" s="23" t="str">
        <f>IF(低圧供給側申込書!AZ195="","",低圧供給側申込書!AZ195)</f>
        <v/>
      </c>
      <c r="BA189" s="24" t="str">
        <f>IF(低圧供給側申込書!BA195="","",低圧供給側申込書!BA195)</f>
        <v/>
      </c>
      <c r="BB189" s="23" t="str">
        <f>IF(低圧供給側申込書!BB195="","",低圧供給側申込書!BB195)</f>
        <v/>
      </c>
      <c r="BC189" s="23" t="str">
        <f>IF(低圧供給側申込書!BC195="","",低圧供給側申込書!BC195)</f>
        <v/>
      </c>
      <c r="BD189" s="23" t="str">
        <f>IF(低圧供給側申込書!BD195="","",低圧供給側申込書!BD195)</f>
        <v/>
      </c>
      <c r="BE189" s="23" t="str">
        <f>IF(低圧供給側申込書!BE195="","",低圧供給側申込書!BE195)</f>
        <v/>
      </c>
      <c r="BF189" s="23" t="str">
        <f>IF(低圧供給側申込書!BF195="","",低圧供給側申込書!BF195)</f>
        <v/>
      </c>
      <c r="BG189" s="23" t="str">
        <f>IF(低圧供給側申込書!BG195="","",低圧供給側申込書!BG195)</f>
        <v/>
      </c>
      <c r="BH189" s="23" t="str">
        <f>IF(低圧供給側申込書!BH195="","",低圧供給側申込書!BH195)</f>
        <v/>
      </c>
      <c r="BI189" s="23" t="str">
        <f>IF(低圧供給側申込書!BI195="","",低圧供給側申込書!BI195)</f>
        <v/>
      </c>
      <c r="BJ189" s="23" t="str">
        <f>IF(低圧供給側申込書!BJ195="","",低圧供給側申込書!BJ195)</f>
        <v/>
      </c>
      <c r="BK189" s="23" t="str">
        <f>IF(低圧供給側申込書!BK195="","",低圧供給側申込書!BK195)</f>
        <v/>
      </c>
      <c r="BL189" s="23" t="str">
        <f>IF(低圧供給側申込書!BL195="","",低圧供給側申込書!BL195)</f>
        <v/>
      </c>
      <c r="BM189" s="23" t="str">
        <f>IF(低圧供給側申込書!BM195="","",低圧供給側申込書!BM195)</f>
        <v/>
      </c>
      <c r="BN189" s="23" t="str">
        <f>IF(低圧供給側申込書!BN195="","",低圧供給側申込書!BN195)</f>
        <v/>
      </c>
      <c r="BO189" s="23" t="str">
        <f>IF(低圧供給側申込書!BO195="","",低圧供給側申込書!BO195)</f>
        <v/>
      </c>
      <c r="BP189" s="23" t="str">
        <f>IF(低圧供給側申込書!BP195="","",低圧供給側申込書!BP195)</f>
        <v/>
      </c>
      <c r="BQ189" s="23" t="str">
        <f>IF(低圧供給側申込書!BQ195="","",低圧供給側申込書!BQ195)</f>
        <v/>
      </c>
      <c r="BR189" s="23" t="str">
        <f>IF(低圧供給側申込書!BR195="","",低圧供給側申込書!BR195)</f>
        <v/>
      </c>
      <c r="BS189" s="23" t="str">
        <f>IF(低圧供給側申込書!BS195="","",低圧供給側申込書!BS195)</f>
        <v/>
      </c>
    </row>
    <row r="190" spans="1:71" x14ac:dyDescent="0.2">
      <c r="A190" s="23" t="str">
        <f>IF(低圧供給側申込書!I196="","",低圧供給側申込書!A196)</f>
        <v/>
      </c>
      <c r="B190" s="23" t="str">
        <f>IF(低圧供給側申込書!B196="","",低圧供給側申込書!B196)</f>
        <v/>
      </c>
      <c r="C190" s="23" t="str">
        <f>IF(低圧供給側申込書!C196="","",低圧供給側申込書!C196)</f>
        <v/>
      </c>
      <c r="D190" s="23" t="str">
        <f>IF(低圧供給側申込書!D196="","",低圧供給側申込書!D196)</f>
        <v/>
      </c>
      <c r="E190" s="23" t="str">
        <f>IF(低圧供給側申込書!E196="","",低圧供給側申込書!E196)</f>
        <v/>
      </c>
      <c r="F190" s="23" t="str">
        <f>IF(低圧供給側申込書!F196="","",低圧供給側申込書!F196)</f>
        <v/>
      </c>
      <c r="G190" s="23" t="str">
        <f>IF(低圧供給側申込書!G196="","",低圧供給側申込書!G196)</f>
        <v/>
      </c>
      <c r="H190" s="24" t="str">
        <f>IF(低圧供給側申込書!H196="","",低圧供給側申込書!H196)</f>
        <v/>
      </c>
      <c r="I190" s="23" t="str">
        <f>IF(低圧供給側申込書!I196="","",低圧供給側申込書!I196)</f>
        <v/>
      </c>
      <c r="J190" s="23" t="str">
        <f>IF(低圧供給側申込書!J196="","",低圧供給側申込書!J196)</f>
        <v/>
      </c>
      <c r="K190" s="23" t="str">
        <f>IF(低圧供給側申込書!K196="","",低圧供給側申込書!K196)</f>
        <v/>
      </c>
      <c r="L190" s="23" t="str">
        <f>IF(低圧供給側申込書!L196="","",低圧供給側申込書!L196)</f>
        <v/>
      </c>
      <c r="M190" s="23" t="str">
        <f>IF(低圧供給側申込書!M196="","",低圧供給側申込書!M196)</f>
        <v/>
      </c>
      <c r="N190" s="23" t="str">
        <f>IF(低圧供給側申込書!N196="","",低圧供給側申込書!N196)</f>
        <v/>
      </c>
      <c r="O190" s="23" t="str">
        <f>IF(低圧供給側申込書!O196="","",低圧供給側申込書!O196)</f>
        <v/>
      </c>
      <c r="P190" s="23" t="str">
        <f>IF(低圧供給側申込書!P196="","",低圧供給側申込書!P196)</f>
        <v/>
      </c>
      <c r="Q190" s="23" t="str">
        <f>IF(低圧供給側申込書!Q196="","",低圧供給側申込書!Q196)</f>
        <v/>
      </c>
      <c r="R190" s="23" t="str">
        <f>IF(低圧供給側申込書!R196="","",低圧供給側申込書!R196)</f>
        <v/>
      </c>
      <c r="S190" s="23" t="str">
        <f>IF(低圧供給側申込書!S196="","",低圧供給側申込書!S196)</f>
        <v/>
      </c>
      <c r="T190" s="23" t="str">
        <f>IF(低圧供給側申込書!T196="","",低圧供給側申込書!T196)</f>
        <v/>
      </c>
      <c r="U190" s="23" t="str">
        <f>IF(低圧供給側申込書!U196="","",低圧供給側申込書!U196)</f>
        <v/>
      </c>
      <c r="V190" s="23" t="str">
        <f>IF(低圧供給側申込書!V196="","",低圧供給側申込書!V196)</f>
        <v/>
      </c>
      <c r="W190" s="23" t="str">
        <f>IF(低圧供給側申込書!W196="","",低圧供給側申込書!W196)</f>
        <v/>
      </c>
      <c r="X190" s="23" t="str">
        <f>IF(低圧供給側申込書!X196="","",低圧供給側申込書!X196)</f>
        <v/>
      </c>
      <c r="Y190" s="23" t="str">
        <f>IF(低圧供給側申込書!Y196="","",低圧供給側申込書!Y196)</f>
        <v/>
      </c>
      <c r="Z190" s="23" t="str">
        <f>IF(低圧供給側申込書!Z196="","",低圧供給側申込書!Z196)</f>
        <v/>
      </c>
      <c r="AA190" s="23" t="str">
        <f>IF(低圧供給側申込書!AA196="","",低圧供給側申込書!AA196)</f>
        <v/>
      </c>
      <c r="AB190" s="23" t="str">
        <f>IF(低圧供給側申込書!AB196="","",低圧供給側申込書!AB196)</f>
        <v/>
      </c>
      <c r="AC190" s="23" t="str">
        <f>IF(低圧供給側申込書!AC196="","",低圧供給側申込書!AC196)</f>
        <v/>
      </c>
      <c r="AD190" s="23" t="str">
        <f>IF(低圧供給側申込書!AD196="","",低圧供給側申込書!AD196)</f>
        <v/>
      </c>
      <c r="AE190" s="23" t="str">
        <f>IF(低圧供給側申込書!AE196="","",低圧供給側申込書!AE196)</f>
        <v/>
      </c>
      <c r="AF190" s="23" t="str">
        <f>IF(低圧供給側申込書!AF196="","",低圧供給側申込書!AF196)</f>
        <v/>
      </c>
      <c r="AG190" s="23" t="str">
        <f>IF(低圧供給側申込書!AG196="","",低圧供給側申込書!AG196)</f>
        <v/>
      </c>
      <c r="AH190" s="23" t="str">
        <f>IF(低圧供給側申込書!AH196="","",低圧供給側申込書!AH196)</f>
        <v/>
      </c>
      <c r="AI190" s="23" t="str">
        <f>IF(低圧供給側申込書!AI196="","",低圧供給側申込書!AI196)</f>
        <v/>
      </c>
      <c r="AJ190" s="23" t="str">
        <f>IF(低圧供給側申込書!AJ196="","",低圧供給側申込書!AJ196)</f>
        <v/>
      </c>
      <c r="AK190" s="23" t="str">
        <f>IF(低圧供給側申込書!AK196="","",低圧供給側申込書!AK196)</f>
        <v/>
      </c>
      <c r="AL190" s="23" t="str">
        <f>IF(低圧供給側申込書!AL196="","",低圧供給側申込書!AL196)</f>
        <v/>
      </c>
      <c r="AM190" s="23" t="str">
        <f>IF(低圧供給側申込書!AM196="","",低圧供給側申込書!AM196)</f>
        <v/>
      </c>
      <c r="AN190" s="23" t="str">
        <f>IF(低圧供給側申込書!AN196="","",低圧供給側申込書!AN196)</f>
        <v/>
      </c>
      <c r="AO190" s="23" t="str">
        <f>IF(低圧供給側申込書!AO196="","",低圧供給側申込書!AO196)</f>
        <v/>
      </c>
      <c r="AP190" s="23" t="str">
        <f>IF(低圧供給側申込書!AP196="","",低圧供給側申込書!AP196)</f>
        <v/>
      </c>
      <c r="AQ190" s="23" t="str">
        <f>IF(低圧供給側申込書!AQ196="","",低圧供給側申込書!AQ196)</f>
        <v/>
      </c>
      <c r="AR190" s="23" t="str">
        <f>IF(低圧供給側申込書!AR196="","",低圧供給側申込書!AR196)</f>
        <v/>
      </c>
      <c r="AS190" s="23" t="str">
        <f>IF(低圧供給側申込書!AS196="","",低圧供給側申込書!AS196)</f>
        <v/>
      </c>
      <c r="AT190" s="23" t="str">
        <f>IF(低圧供給側申込書!AT196="","",低圧供給側申込書!AT196)</f>
        <v/>
      </c>
      <c r="AU190" s="23" t="str">
        <f>IF(低圧供給側申込書!AU196="","",低圧供給側申込書!AU196)</f>
        <v/>
      </c>
      <c r="AV190" s="23" t="str">
        <f>IF(低圧供給側申込書!AV196="","",低圧供給側申込書!AV196)</f>
        <v/>
      </c>
      <c r="AW190" s="23" t="str">
        <f>IF(低圧供給側申込書!AW196="","",低圧供給側申込書!AW196)</f>
        <v/>
      </c>
      <c r="AX190" s="23" t="str">
        <f>IF(低圧供給側申込書!AX196="","",低圧供給側申込書!AX196)</f>
        <v/>
      </c>
      <c r="AY190" s="23" t="str">
        <f>IF(低圧供給側申込書!AY196="","",低圧供給側申込書!AY196)</f>
        <v/>
      </c>
      <c r="AZ190" s="23" t="str">
        <f>IF(低圧供給側申込書!AZ196="","",低圧供給側申込書!AZ196)</f>
        <v/>
      </c>
      <c r="BA190" s="24" t="str">
        <f>IF(低圧供給側申込書!BA196="","",低圧供給側申込書!BA196)</f>
        <v/>
      </c>
      <c r="BB190" s="23" t="str">
        <f>IF(低圧供給側申込書!BB196="","",低圧供給側申込書!BB196)</f>
        <v/>
      </c>
      <c r="BC190" s="23" t="str">
        <f>IF(低圧供給側申込書!BC196="","",低圧供給側申込書!BC196)</f>
        <v/>
      </c>
      <c r="BD190" s="23" t="str">
        <f>IF(低圧供給側申込書!BD196="","",低圧供給側申込書!BD196)</f>
        <v/>
      </c>
      <c r="BE190" s="23" t="str">
        <f>IF(低圧供給側申込書!BE196="","",低圧供給側申込書!BE196)</f>
        <v/>
      </c>
      <c r="BF190" s="23" t="str">
        <f>IF(低圧供給側申込書!BF196="","",低圧供給側申込書!BF196)</f>
        <v/>
      </c>
      <c r="BG190" s="23" t="str">
        <f>IF(低圧供給側申込書!BG196="","",低圧供給側申込書!BG196)</f>
        <v/>
      </c>
      <c r="BH190" s="23" t="str">
        <f>IF(低圧供給側申込書!BH196="","",低圧供給側申込書!BH196)</f>
        <v/>
      </c>
      <c r="BI190" s="23" t="str">
        <f>IF(低圧供給側申込書!BI196="","",低圧供給側申込書!BI196)</f>
        <v/>
      </c>
      <c r="BJ190" s="23" t="str">
        <f>IF(低圧供給側申込書!BJ196="","",低圧供給側申込書!BJ196)</f>
        <v/>
      </c>
      <c r="BK190" s="23" t="str">
        <f>IF(低圧供給側申込書!BK196="","",低圧供給側申込書!BK196)</f>
        <v/>
      </c>
      <c r="BL190" s="23" t="str">
        <f>IF(低圧供給側申込書!BL196="","",低圧供給側申込書!BL196)</f>
        <v/>
      </c>
      <c r="BM190" s="23" t="str">
        <f>IF(低圧供給側申込書!BM196="","",低圧供給側申込書!BM196)</f>
        <v/>
      </c>
      <c r="BN190" s="23" t="str">
        <f>IF(低圧供給側申込書!BN196="","",低圧供給側申込書!BN196)</f>
        <v/>
      </c>
      <c r="BO190" s="23" t="str">
        <f>IF(低圧供給側申込書!BO196="","",低圧供給側申込書!BO196)</f>
        <v/>
      </c>
      <c r="BP190" s="23" t="str">
        <f>IF(低圧供給側申込書!BP196="","",低圧供給側申込書!BP196)</f>
        <v/>
      </c>
      <c r="BQ190" s="23" t="str">
        <f>IF(低圧供給側申込書!BQ196="","",低圧供給側申込書!BQ196)</f>
        <v/>
      </c>
      <c r="BR190" s="23" t="str">
        <f>IF(低圧供給側申込書!BR196="","",低圧供給側申込書!BR196)</f>
        <v/>
      </c>
      <c r="BS190" s="23" t="str">
        <f>IF(低圧供給側申込書!BS196="","",低圧供給側申込書!BS196)</f>
        <v/>
      </c>
    </row>
    <row r="191" spans="1:71" x14ac:dyDescent="0.2">
      <c r="A191" s="23" t="str">
        <f>IF(低圧供給側申込書!I197="","",低圧供給側申込書!A197)</f>
        <v/>
      </c>
      <c r="B191" s="23" t="str">
        <f>IF(低圧供給側申込書!B197="","",低圧供給側申込書!B197)</f>
        <v/>
      </c>
      <c r="C191" s="23" t="str">
        <f>IF(低圧供給側申込書!C197="","",低圧供給側申込書!C197)</f>
        <v/>
      </c>
      <c r="D191" s="23" t="str">
        <f>IF(低圧供給側申込書!D197="","",低圧供給側申込書!D197)</f>
        <v/>
      </c>
      <c r="E191" s="23" t="str">
        <f>IF(低圧供給側申込書!E197="","",低圧供給側申込書!E197)</f>
        <v/>
      </c>
      <c r="F191" s="23" t="str">
        <f>IF(低圧供給側申込書!F197="","",低圧供給側申込書!F197)</f>
        <v/>
      </c>
      <c r="G191" s="23" t="str">
        <f>IF(低圧供給側申込書!G197="","",低圧供給側申込書!G197)</f>
        <v/>
      </c>
      <c r="H191" s="24" t="str">
        <f>IF(低圧供給側申込書!H197="","",低圧供給側申込書!H197)</f>
        <v/>
      </c>
      <c r="I191" s="23" t="str">
        <f>IF(低圧供給側申込書!I197="","",低圧供給側申込書!I197)</f>
        <v/>
      </c>
      <c r="J191" s="23" t="str">
        <f>IF(低圧供給側申込書!J197="","",低圧供給側申込書!J197)</f>
        <v/>
      </c>
      <c r="K191" s="23" t="str">
        <f>IF(低圧供給側申込書!K197="","",低圧供給側申込書!K197)</f>
        <v/>
      </c>
      <c r="L191" s="23" t="str">
        <f>IF(低圧供給側申込書!L197="","",低圧供給側申込書!L197)</f>
        <v/>
      </c>
      <c r="M191" s="23" t="str">
        <f>IF(低圧供給側申込書!M197="","",低圧供給側申込書!M197)</f>
        <v/>
      </c>
      <c r="N191" s="23" t="str">
        <f>IF(低圧供給側申込書!N197="","",低圧供給側申込書!N197)</f>
        <v/>
      </c>
      <c r="O191" s="23" t="str">
        <f>IF(低圧供給側申込書!O197="","",低圧供給側申込書!O197)</f>
        <v/>
      </c>
      <c r="P191" s="23" t="str">
        <f>IF(低圧供給側申込書!P197="","",低圧供給側申込書!P197)</f>
        <v/>
      </c>
      <c r="Q191" s="23" t="str">
        <f>IF(低圧供給側申込書!Q197="","",低圧供給側申込書!Q197)</f>
        <v/>
      </c>
      <c r="R191" s="23" t="str">
        <f>IF(低圧供給側申込書!R197="","",低圧供給側申込書!R197)</f>
        <v/>
      </c>
      <c r="S191" s="23" t="str">
        <f>IF(低圧供給側申込書!S197="","",低圧供給側申込書!S197)</f>
        <v/>
      </c>
      <c r="T191" s="23" t="str">
        <f>IF(低圧供給側申込書!T197="","",低圧供給側申込書!T197)</f>
        <v/>
      </c>
      <c r="U191" s="23" t="str">
        <f>IF(低圧供給側申込書!U197="","",低圧供給側申込書!U197)</f>
        <v/>
      </c>
      <c r="V191" s="23" t="str">
        <f>IF(低圧供給側申込書!V197="","",低圧供給側申込書!V197)</f>
        <v/>
      </c>
      <c r="W191" s="23" t="str">
        <f>IF(低圧供給側申込書!W197="","",低圧供給側申込書!W197)</f>
        <v/>
      </c>
      <c r="X191" s="23" t="str">
        <f>IF(低圧供給側申込書!X197="","",低圧供給側申込書!X197)</f>
        <v/>
      </c>
      <c r="Y191" s="23" t="str">
        <f>IF(低圧供給側申込書!Y197="","",低圧供給側申込書!Y197)</f>
        <v/>
      </c>
      <c r="Z191" s="23" t="str">
        <f>IF(低圧供給側申込書!Z197="","",低圧供給側申込書!Z197)</f>
        <v/>
      </c>
      <c r="AA191" s="23" t="str">
        <f>IF(低圧供給側申込書!AA197="","",低圧供給側申込書!AA197)</f>
        <v/>
      </c>
      <c r="AB191" s="23" t="str">
        <f>IF(低圧供給側申込書!AB197="","",低圧供給側申込書!AB197)</f>
        <v/>
      </c>
      <c r="AC191" s="23" t="str">
        <f>IF(低圧供給側申込書!AC197="","",低圧供給側申込書!AC197)</f>
        <v/>
      </c>
      <c r="AD191" s="23" t="str">
        <f>IF(低圧供給側申込書!AD197="","",低圧供給側申込書!AD197)</f>
        <v/>
      </c>
      <c r="AE191" s="23" t="str">
        <f>IF(低圧供給側申込書!AE197="","",低圧供給側申込書!AE197)</f>
        <v/>
      </c>
      <c r="AF191" s="23" t="str">
        <f>IF(低圧供給側申込書!AF197="","",低圧供給側申込書!AF197)</f>
        <v/>
      </c>
      <c r="AG191" s="23" t="str">
        <f>IF(低圧供給側申込書!AG197="","",低圧供給側申込書!AG197)</f>
        <v/>
      </c>
      <c r="AH191" s="23" t="str">
        <f>IF(低圧供給側申込書!AH197="","",低圧供給側申込書!AH197)</f>
        <v/>
      </c>
      <c r="AI191" s="23" t="str">
        <f>IF(低圧供給側申込書!AI197="","",低圧供給側申込書!AI197)</f>
        <v/>
      </c>
      <c r="AJ191" s="23" t="str">
        <f>IF(低圧供給側申込書!AJ197="","",低圧供給側申込書!AJ197)</f>
        <v/>
      </c>
      <c r="AK191" s="23" t="str">
        <f>IF(低圧供給側申込書!AK197="","",低圧供給側申込書!AK197)</f>
        <v/>
      </c>
      <c r="AL191" s="23" t="str">
        <f>IF(低圧供給側申込書!AL197="","",低圧供給側申込書!AL197)</f>
        <v/>
      </c>
      <c r="AM191" s="23" t="str">
        <f>IF(低圧供給側申込書!AM197="","",低圧供給側申込書!AM197)</f>
        <v/>
      </c>
      <c r="AN191" s="23" t="str">
        <f>IF(低圧供給側申込書!AN197="","",低圧供給側申込書!AN197)</f>
        <v/>
      </c>
      <c r="AO191" s="23" t="str">
        <f>IF(低圧供給側申込書!AO197="","",低圧供給側申込書!AO197)</f>
        <v/>
      </c>
      <c r="AP191" s="23" t="str">
        <f>IF(低圧供給側申込書!AP197="","",低圧供給側申込書!AP197)</f>
        <v/>
      </c>
      <c r="AQ191" s="23" t="str">
        <f>IF(低圧供給側申込書!AQ197="","",低圧供給側申込書!AQ197)</f>
        <v/>
      </c>
      <c r="AR191" s="23" t="str">
        <f>IF(低圧供給側申込書!AR197="","",低圧供給側申込書!AR197)</f>
        <v/>
      </c>
      <c r="AS191" s="23" t="str">
        <f>IF(低圧供給側申込書!AS197="","",低圧供給側申込書!AS197)</f>
        <v/>
      </c>
      <c r="AT191" s="23" t="str">
        <f>IF(低圧供給側申込書!AT197="","",低圧供給側申込書!AT197)</f>
        <v/>
      </c>
      <c r="AU191" s="23" t="str">
        <f>IF(低圧供給側申込書!AU197="","",低圧供給側申込書!AU197)</f>
        <v/>
      </c>
      <c r="AV191" s="23" t="str">
        <f>IF(低圧供給側申込書!AV197="","",低圧供給側申込書!AV197)</f>
        <v/>
      </c>
      <c r="AW191" s="23" t="str">
        <f>IF(低圧供給側申込書!AW197="","",低圧供給側申込書!AW197)</f>
        <v/>
      </c>
      <c r="AX191" s="23" t="str">
        <f>IF(低圧供給側申込書!AX197="","",低圧供給側申込書!AX197)</f>
        <v/>
      </c>
      <c r="AY191" s="23" t="str">
        <f>IF(低圧供給側申込書!AY197="","",低圧供給側申込書!AY197)</f>
        <v/>
      </c>
      <c r="AZ191" s="23" t="str">
        <f>IF(低圧供給側申込書!AZ197="","",低圧供給側申込書!AZ197)</f>
        <v/>
      </c>
      <c r="BA191" s="24" t="str">
        <f>IF(低圧供給側申込書!BA197="","",低圧供給側申込書!BA197)</f>
        <v/>
      </c>
      <c r="BB191" s="23" t="str">
        <f>IF(低圧供給側申込書!BB197="","",低圧供給側申込書!BB197)</f>
        <v/>
      </c>
      <c r="BC191" s="23" t="str">
        <f>IF(低圧供給側申込書!BC197="","",低圧供給側申込書!BC197)</f>
        <v/>
      </c>
      <c r="BD191" s="23" t="str">
        <f>IF(低圧供給側申込書!BD197="","",低圧供給側申込書!BD197)</f>
        <v/>
      </c>
      <c r="BE191" s="23" t="str">
        <f>IF(低圧供給側申込書!BE197="","",低圧供給側申込書!BE197)</f>
        <v/>
      </c>
      <c r="BF191" s="23" t="str">
        <f>IF(低圧供給側申込書!BF197="","",低圧供給側申込書!BF197)</f>
        <v/>
      </c>
      <c r="BG191" s="23" t="str">
        <f>IF(低圧供給側申込書!BG197="","",低圧供給側申込書!BG197)</f>
        <v/>
      </c>
      <c r="BH191" s="23" t="str">
        <f>IF(低圧供給側申込書!BH197="","",低圧供給側申込書!BH197)</f>
        <v/>
      </c>
      <c r="BI191" s="23" t="str">
        <f>IF(低圧供給側申込書!BI197="","",低圧供給側申込書!BI197)</f>
        <v/>
      </c>
      <c r="BJ191" s="23" t="str">
        <f>IF(低圧供給側申込書!BJ197="","",低圧供給側申込書!BJ197)</f>
        <v/>
      </c>
      <c r="BK191" s="23" t="str">
        <f>IF(低圧供給側申込書!BK197="","",低圧供給側申込書!BK197)</f>
        <v/>
      </c>
      <c r="BL191" s="23" t="str">
        <f>IF(低圧供給側申込書!BL197="","",低圧供給側申込書!BL197)</f>
        <v/>
      </c>
      <c r="BM191" s="23" t="str">
        <f>IF(低圧供給側申込書!BM197="","",低圧供給側申込書!BM197)</f>
        <v/>
      </c>
      <c r="BN191" s="23" t="str">
        <f>IF(低圧供給側申込書!BN197="","",低圧供給側申込書!BN197)</f>
        <v/>
      </c>
      <c r="BO191" s="23" t="str">
        <f>IF(低圧供給側申込書!BO197="","",低圧供給側申込書!BO197)</f>
        <v/>
      </c>
      <c r="BP191" s="23" t="str">
        <f>IF(低圧供給側申込書!BP197="","",低圧供給側申込書!BP197)</f>
        <v/>
      </c>
      <c r="BQ191" s="23" t="str">
        <f>IF(低圧供給側申込書!BQ197="","",低圧供給側申込書!BQ197)</f>
        <v/>
      </c>
      <c r="BR191" s="23" t="str">
        <f>IF(低圧供給側申込書!BR197="","",低圧供給側申込書!BR197)</f>
        <v/>
      </c>
      <c r="BS191" s="23" t="str">
        <f>IF(低圧供給側申込書!BS197="","",低圧供給側申込書!BS197)</f>
        <v/>
      </c>
    </row>
    <row r="192" spans="1:71" x14ac:dyDescent="0.2">
      <c r="A192" s="23" t="str">
        <f>IF(低圧供給側申込書!I198="","",低圧供給側申込書!A198)</f>
        <v/>
      </c>
      <c r="B192" s="23" t="str">
        <f>IF(低圧供給側申込書!B198="","",低圧供給側申込書!B198)</f>
        <v/>
      </c>
      <c r="C192" s="23" t="str">
        <f>IF(低圧供給側申込書!C198="","",低圧供給側申込書!C198)</f>
        <v/>
      </c>
      <c r="D192" s="23" t="str">
        <f>IF(低圧供給側申込書!D198="","",低圧供給側申込書!D198)</f>
        <v/>
      </c>
      <c r="E192" s="23" t="str">
        <f>IF(低圧供給側申込書!E198="","",低圧供給側申込書!E198)</f>
        <v/>
      </c>
      <c r="F192" s="23" t="str">
        <f>IF(低圧供給側申込書!F198="","",低圧供給側申込書!F198)</f>
        <v/>
      </c>
      <c r="G192" s="23" t="str">
        <f>IF(低圧供給側申込書!G198="","",低圧供給側申込書!G198)</f>
        <v/>
      </c>
      <c r="H192" s="24" t="str">
        <f>IF(低圧供給側申込書!H198="","",低圧供給側申込書!H198)</f>
        <v/>
      </c>
      <c r="I192" s="23" t="str">
        <f>IF(低圧供給側申込書!I198="","",低圧供給側申込書!I198)</f>
        <v/>
      </c>
      <c r="J192" s="23" t="str">
        <f>IF(低圧供給側申込書!J198="","",低圧供給側申込書!J198)</f>
        <v/>
      </c>
      <c r="K192" s="23" t="str">
        <f>IF(低圧供給側申込書!K198="","",低圧供給側申込書!K198)</f>
        <v/>
      </c>
      <c r="L192" s="23" t="str">
        <f>IF(低圧供給側申込書!L198="","",低圧供給側申込書!L198)</f>
        <v/>
      </c>
      <c r="M192" s="23" t="str">
        <f>IF(低圧供給側申込書!M198="","",低圧供給側申込書!M198)</f>
        <v/>
      </c>
      <c r="N192" s="23" t="str">
        <f>IF(低圧供給側申込書!N198="","",低圧供給側申込書!N198)</f>
        <v/>
      </c>
      <c r="O192" s="23" t="str">
        <f>IF(低圧供給側申込書!O198="","",低圧供給側申込書!O198)</f>
        <v/>
      </c>
      <c r="P192" s="23" t="str">
        <f>IF(低圧供給側申込書!P198="","",低圧供給側申込書!P198)</f>
        <v/>
      </c>
      <c r="Q192" s="23" t="str">
        <f>IF(低圧供給側申込書!Q198="","",低圧供給側申込書!Q198)</f>
        <v/>
      </c>
      <c r="R192" s="23" t="str">
        <f>IF(低圧供給側申込書!R198="","",低圧供給側申込書!R198)</f>
        <v/>
      </c>
      <c r="S192" s="23" t="str">
        <f>IF(低圧供給側申込書!S198="","",低圧供給側申込書!S198)</f>
        <v/>
      </c>
      <c r="T192" s="23" t="str">
        <f>IF(低圧供給側申込書!T198="","",低圧供給側申込書!T198)</f>
        <v/>
      </c>
      <c r="U192" s="23" t="str">
        <f>IF(低圧供給側申込書!U198="","",低圧供給側申込書!U198)</f>
        <v/>
      </c>
      <c r="V192" s="23" t="str">
        <f>IF(低圧供給側申込書!V198="","",低圧供給側申込書!V198)</f>
        <v/>
      </c>
      <c r="W192" s="23" t="str">
        <f>IF(低圧供給側申込書!W198="","",低圧供給側申込書!W198)</f>
        <v/>
      </c>
      <c r="X192" s="23" t="str">
        <f>IF(低圧供給側申込書!X198="","",低圧供給側申込書!X198)</f>
        <v/>
      </c>
      <c r="Y192" s="23" t="str">
        <f>IF(低圧供給側申込書!Y198="","",低圧供給側申込書!Y198)</f>
        <v/>
      </c>
      <c r="Z192" s="23" t="str">
        <f>IF(低圧供給側申込書!Z198="","",低圧供給側申込書!Z198)</f>
        <v/>
      </c>
      <c r="AA192" s="23" t="str">
        <f>IF(低圧供給側申込書!AA198="","",低圧供給側申込書!AA198)</f>
        <v/>
      </c>
      <c r="AB192" s="23" t="str">
        <f>IF(低圧供給側申込書!AB198="","",低圧供給側申込書!AB198)</f>
        <v/>
      </c>
      <c r="AC192" s="23" t="str">
        <f>IF(低圧供給側申込書!AC198="","",低圧供給側申込書!AC198)</f>
        <v/>
      </c>
      <c r="AD192" s="23" t="str">
        <f>IF(低圧供給側申込書!AD198="","",低圧供給側申込書!AD198)</f>
        <v/>
      </c>
      <c r="AE192" s="23" t="str">
        <f>IF(低圧供給側申込書!AE198="","",低圧供給側申込書!AE198)</f>
        <v/>
      </c>
      <c r="AF192" s="23" t="str">
        <f>IF(低圧供給側申込書!AF198="","",低圧供給側申込書!AF198)</f>
        <v/>
      </c>
      <c r="AG192" s="23" t="str">
        <f>IF(低圧供給側申込書!AG198="","",低圧供給側申込書!AG198)</f>
        <v/>
      </c>
      <c r="AH192" s="23" t="str">
        <f>IF(低圧供給側申込書!AH198="","",低圧供給側申込書!AH198)</f>
        <v/>
      </c>
      <c r="AI192" s="23" t="str">
        <f>IF(低圧供給側申込書!AI198="","",低圧供給側申込書!AI198)</f>
        <v/>
      </c>
      <c r="AJ192" s="23" t="str">
        <f>IF(低圧供給側申込書!AJ198="","",低圧供給側申込書!AJ198)</f>
        <v/>
      </c>
      <c r="AK192" s="23" t="str">
        <f>IF(低圧供給側申込書!AK198="","",低圧供給側申込書!AK198)</f>
        <v/>
      </c>
      <c r="AL192" s="23" t="str">
        <f>IF(低圧供給側申込書!AL198="","",低圧供給側申込書!AL198)</f>
        <v/>
      </c>
      <c r="AM192" s="23" t="str">
        <f>IF(低圧供給側申込書!AM198="","",低圧供給側申込書!AM198)</f>
        <v/>
      </c>
      <c r="AN192" s="23" t="str">
        <f>IF(低圧供給側申込書!AN198="","",低圧供給側申込書!AN198)</f>
        <v/>
      </c>
      <c r="AO192" s="23" t="str">
        <f>IF(低圧供給側申込書!AO198="","",低圧供給側申込書!AO198)</f>
        <v/>
      </c>
      <c r="AP192" s="23" t="str">
        <f>IF(低圧供給側申込書!AP198="","",低圧供給側申込書!AP198)</f>
        <v/>
      </c>
      <c r="AQ192" s="23" t="str">
        <f>IF(低圧供給側申込書!AQ198="","",低圧供給側申込書!AQ198)</f>
        <v/>
      </c>
      <c r="AR192" s="23" t="str">
        <f>IF(低圧供給側申込書!AR198="","",低圧供給側申込書!AR198)</f>
        <v/>
      </c>
      <c r="AS192" s="23" t="str">
        <f>IF(低圧供給側申込書!AS198="","",低圧供給側申込書!AS198)</f>
        <v/>
      </c>
      <c r="AT192" s="23" t="str">
        <f>IF(低圧供給側申込書!AT198="","",低圧供給側申込書!AT198)</f>
        <v/>
      </c>
      <c r="AU192" s="23" t="str">
        <f>IF(低圧供給側申込書!AU198="","",低圧供給側申込書!AU198)</f>
        <v/>
      </c>
      <c r="AV192" s="23" t="str">
        <f>IF(低圧供給側申込書!AV198="","",低圧供給側申込書!AV198)</f>
        <v/>
      </c>
      <c r="AW192" s="23" t="str">
        <f>IF(低圧供給側申込書!AW198="","",低圧供給側申込書!AW198)</f>
        <v/>
      </c>
      <c r="AX192" s="23" t="str">
        <f>IF(低圧供給側申込書!AX198="","",低圧供給側申込書!AX198)</f>
        <v/>
      </c>
      <c r="AY192" s="23" t="str">
        <f>IF(低圧供給側申込書!AY198="","",低圧供給側申込書!AY198)</f>
        <v/>
      </c>
      <c r="AZ192" s="23" t="str">
        <f>IF(低圧供給側申込書!AZ198="","",低圧供給側申込書!AZ198)</f>
        <v/>
      </c>
      <c r="BA192" s="24" t="str">
        <f>IF(低圧供給側申込書!BA198="","",低圧供給側申込書!BA198)</f>
        <v/>
      </c>
      <c r="BB192" s="23" t="str">
        <f>IF(低圧供給側申込書!BB198="","",低圧供給側申込書!BB198)</f>
        <v/>
      </c>
      <c r="BC192" s="23" t="str">
        <f>IF(低圧供給側申込書!BC198="","",低圧供給側申込書!BC198)</f>
        <v/>
      </c>
      <c r="BD192" s="23" t="str">
        <f>IF(低圧供給側申込書!BD198="","",低圧供給側申込書!BD198)</f>
        <v/>
      </c>
      <c r="BE192" s="23" t="str">
        <f>IF(低圧供給側申込書!BE198="","",低圧供給側申込書!BE198)</f>
        <v/>
      </c>
      <c r="BF192" s="23" t="str">
        <f>IF(低圧供給側申込書!BF198="","",低圧供給側申込書!BF198)</f>
        <v/>
      </c>
      <c r="BG192" s="23" t="str">
        <f>IF(低圧供給側申込書!BG198="","",低圧供給側申込書!BG198)</f>
        <v/>
      </c>
      <c r="BH192" s="23" t="str">
        <f>IF(低圧供給側申込書!BH198="","",低圧供給側申込書!BH198)</f>
        <v/>
      </c>
      <c r="BI192" s="23" t="str">
        <f>IF(低圧供給側申込書!BI198="","",低圧供給側申込書!BI198)</f>
        <v/>
      </c>
      <c r="BJ192" s="23" t="str">
        <f>IF(低圧供給側申込書!BJ198="","",低圧供給側申込書!BJ198)</f>
        <v/>
      </c>
      <c r="BK192" s="23" t="str">
        <f>IF(低圧供給側申込書!BK198="","",低圧供給側申込書!BK198)</f>
        <v/>
      </c>
      <c r="BL192" s="23" t="str">
        <f>IF(低圧供給側申込書!BL198="","",低圧供給側申込書!BL198)</f>
        <v/>
      </c>
      <c r="BM192" s="23" t="str">
        <f>IF(低圧供給側申込書!BM198="","",低圧供給側申込書!BM198)</f>
        <v/>
      </c>
      <c r="BN192" s="23" t="str">
        <f>IF(低圧供給側申込書!BN198="","",低圧供給側申込書!BN198)</f>
        <v/>
      </c>
      <c r="BO192" s="23" t="str">
        <f>IF(低圧供給側申込書!BO198="","",低圧供給側申込書!BO198)</f>
        <v/>
      </c>
      <c r="BP192" s="23" t="str">
        <f>IF(低圧供給側申込書!BP198="","",低圧供給側申込書!BP198)</f>
        <v/>
      </c>
      <c r="BQ192" s="23" t="str">
        <f>IF(低圧供給側申込書!BQ198="","",低圧供給側申込書!BQ198)</f>
        <v/>
      </c>
      <c r="BR192" s="23" t="str">
        <f>IF(低圧供給側申込書!BR198="","",低圧供給側申込書!BR198)</f>
        <v/>
      </c>
      <c r="BS192" s="23" t="str">
        <f>IF(低圧供給側申込書!BS198="","",低圧供給側申込書!BS198)</f>
        <v/>
      </c>
    </row>
    <row r="193" spans="1:71" x14ac:dyDescent="0.2">
      <c r="A193" s="23" t="str">
        <f>IF(低圧供給側申込書!I199="","",低圧供給側申込書!A199)</f>
        <v/>
      </c>
      <c r="B193" s="23" t="str">
        <f>IF(低圧供給側申込書!B199="","",低圧供給側申込書!B199)</f>
        <v/>
      </c>
      <c r="C193" s="23" t="str">
        <f>IF(低圧供給側申込書!C199="","",低圧供給側申込書!C199)</f>
        <v/>
      </c>
      <c r="D193" s="23" t="str">
        <f>IF(低圧供給側申込書!D199="","",低圧供給側申込書!D199)</f>
        <v/>
      </c>
      <c r="E193" s="23" t="str">
        <f>IF(低圧供給側申込書!E199="","",低圧供給側申込書!E199)</f>
        <v/>
      </c>
      <c r="F193" s="23" t="str">
        <f>IF(低圧供給側申込書!F199="","",低圧供給側申込書!F199)</f>
        <v/>
      </c>
      <c r="G193" s="23" t="str">
        <f>IF(低圧供給側申込書!G199="","",低圧供給側申込書!G199)</f>
        <v/>
      </c>
      <c r="H193" s="24" t="str">
        <f>IF(低圧供給側申込書!H199="","",低圧供給側申込書!H199)</f>
        <v/>
      </c>
      <c r="I193" s="23" t="str">
        <f>IF(低圧供給側申込書!I199="","",低圧供給側申込書!I199)</f>
        <v/>
      </c>
      <c r="J193" s="23" t="str">
        <f>IF(低圧供給側申込書!J199="","",低圧供給側申込書!J199)</f>
        <v/>
      </c>
      <c r="K193" s="23" t="str">
        <f>IF(低圧供給側申込書!K199="","",低圧供給側申込書!K199)</f>
        <v/>
      </c>
      <c r="L193" s="23" t="str">
        <f>IF(低圧供給側申込書!L199="","",低圧供給側申込書!L199)</f>
        <v/>
      </c>
      <c r="M193" s="23" t="str">
        <f>IF(低圧供給側申込書!M199="","",低圧供給側申込書!M199)</f>
        <v/>
      </c>
      <c r="N193" s="23" t="str">
        <f>IF(低圧供給側申込書!N199="","",低圧供給側申込書!N199)</f>
        <v/>
      </c>
      <c r="O193" s="23" t="str">
        <f>IF(低圧供給側申込書!O199="","",低圧供給側申込書!O199)</f>
        <v/>
      </c>
      <c r="P193" s="23" t="str">
        <f>IF(低圧供給側申込書!P199="","",低圧供給側申込書!P199)</f>
        <v/>
      </c>
      <c r="Q193" s="23" t="str">
        <f>IF(低圧供給側申込書!Q199="","",低圧供給側申込書!Q199)</f>
        <v/>
      </c>
      <c r="R193" s="23" t="str">
        <f>IF(低圧供給側申込書!R199="","",低圧供給側申込書!R199)</f>
        <v/>
      </c>
      <c r="S193" s="23" t="str">
        <f>IF(低圧供給側申込書!S199="","",低圧供給側申込書!S199)</f>
        <v/>
      </c>
      <c r="T193" s="23" t="str">
        <f>IF(低圧供給側申込書!T199="","",低圧供給側申込書!T199)</f>
        <v/>
      </c>
      <c r="U193" s="23" t="str">
        <f>IF(低圧供給側申込書!U199="","",低圧供給側申込書!U199)</f>
        <v/>
      </c>
      <c r="V193" s="23" t="str">
        <f>IF(低圧供給側申込書!V199="","",低圧供給側申込書!V199)</f>
        <v/>
      </c>
      <c r="W193" s="23" t="str">
        <f>IF(低圧供給側申込書!W199="","",低圧供給側申込書!W199)</f>
        <v/>
      </c>
      <c r="X193" s="23" t="str">
        <f>IF(低圧供給側申込書!X199="","",低圧供給側申込書!X199)</f>
        <v/>
      </c>
      <c r="Y193" s="23" t="str">
        <f>IF(低圧供給側申込書!Y199="","",低圧供給側申込書!Y199)</f>
        <v/>
      </c>
      <c r="Z193" s="23" t="str">
        <f>IF(低圧供給側申込書!Z199="","",低圧供給側申込書!Z199)</f>
        <v/>
      </c>
      <c r="AA193" s="23" t="str">
        <f>IF(低圧供給側申込書!AA199="","",低圧供給側申込書!AA199)</f>
        <v/>
      </c>
      <c r="AB193" s="23" t="str">
        <f>IF(低圧供給側申込書!AB199="","",低圧供給側申込書!AB199)</f>
        <v/>
      </c>
      <c r="AC193" s="23" t="str">
        <f>IF(低圧供給側申込書!AC199="","",低圧供給側申込書!AC199)</f>
        <v/>
      </c>
      <c r="AD193" s="23" t="str">
        <f>IF(低圧供給側申込書!AD199="","",低圧供給側申込書!AD199)</f>
        <v/>
      </c>
      <c r="AE193" s="23" t="str">
        <f>IF(低圧供給側申込書!AE199="","",低圧供給側申込書!AE199)</f>
        <v/>
      </c>
      <c r="AF193" s="23" t="str">
        <f>IF(低圧供給側申込書!AF199="","",低圧供給側申込書!AF199)</f>
        <v/>
      </c>
      <c r="AG193" s="23" t="str">
        <f>IF(低圧供給側申込書!AG199="","",低圧供給側申込書!AG199)</f>
        <v/>
      </c>
      <c r="AH193" s="23" t="str">
        <f>IF(低圧供給側申込書!AH199="","",低圧供給側申込書!AH199)</f>
        <v/>
      </c>
      <c r="AI193" s="23" t="str">
        <f>IF(低圧供給側申込書!AI199="","",低圧供給側申込書!AI199)</f>
        <v/>
      </c>
      <c r="AJ193" s="23" t="str">
        <f>IF(低圧供給側申込書!AJ199="","",低圧供給側申込書!AJ199)</f>
        <v/>
      </c>
      <c r="AK193" s="23" t="str">
        <f>IF(低圧供給側申込書!AK199="","",低圧供給側申込書!AK199)</f>
        <v/>
      </c>
      <c r="AL193" s="23" t="str">
        <f>IF(低圧供給側申込書!AL199="","",低圧供給側申込書!AL199)</f>
        <v/>
      </c>
      <c r="AM193" s="23" t="str">
        <f>IF(低圧供給側申込書!AM199="","",低圧供給側申込書!AM199)</f>
        <v/>
      </c>
      <c r="AN193" s="23" t="str">
        <f>IF(低圧供給側申込書!AN199="","",低圧供給側申込書!AN199)</f>
        <v/>
      </c>
      <c r="AO193" s="23" t="str">
        <f>IF(低圧供給側申込書!AO199="","",低圧供給側申込書!AO199)</f>
        <v/>
      </c>
      <c r="AP193" s="23" t="str">
        <f>IF(低圧供給側申込書!AP199="","",低圧供給側申込書!AP199)</f>
        <v/>
      </c>
      <c r="AQ193" s="23" t="str">
        <f>IF(低圧供給側申込書!AQ199="","",低圧供給側申込書!AQ199)</f>
        <v/>
      </c>
      <c r="AR193" s="23" t="str">
        <f>IF(低圧供給側申込書!AR199="","",低圧供給側申込書!AR199)</f>
        <v/>
      </c>
      <c r="AS193" s="23" t="str">
        <f>IF(低圧供給側申込書!AS199="","",低圧供給側申込書!AS199)</f>
        <v/>
      </c>
      <c r="AT193" s="23" t="str">
        <f>IF(低圧供給側申込書!AT199="","",低圧供給側申込書!AT199)</f>
        <v/>
      </c>
      <c r="AU193" s="23" t="str">
        <f>IF(低圧供給側申込書!AU199="","",低圧供給側申込書!AU199)</f>
        <v/>
      </c>
      <c r="AV193" s="23" t="str">
        <f>IF(低圧供給側申込書!AV199="","",低圧供給側申込書!AV199)</f>
        <v/>
      </c>
      <c r="AW193" s="23" t="str">
        <f>IF(低圧供給側申込書!AW199="","",低圧供給側申込書!AW199)</f>
        <v/>
      </c>
      <c r="AX193" s="23" t="str">
        <f>IF(低圧供給側申込書!AX199="","",低圧供給側申込書!AX199)</f>
        <v/>
      </c>
      <c r="AY193" s="23" t="str">
        <f>IF(低圧供給側申込書!AY199="","",低圧供給側申込書!AY199)</f>
        <v/>
      </c>
      <c r="AZ193" s="23" t="str">
        <f>IF(低圧供給側申込書!AZ199="","",低圧供給側申込書!AZ199)</f>
        <v/>
      </c>
      <c r="BA193" s="24" t="str">
        <f>IF(低圧供給側申込書!BA199="","",低圧供給側申込書!BA199)</f>
        <v/>
      </c>
      <c r="BB193" s="23" t="str">
        <f>IF(低圧供給側申込書!BB199="","",低圧供給側申込書!BB199)</f>
        <v/>
      </c>
      <c r="BC193" s="23" t="str">
        <f>IF(低圧供給側申込書!BC199="","",低圧供給側申込書!BC199)</f>
        <v/>
      </c>
      <c r="BD193" s="23" t="str">
        <f>IF(低圧供給側申込書!BD199="","",低圧供給側申込書!BD199)</f>
        <v/>
      </c>
      <c r="BE193" s="23" t="str">
        <f>IF(低圧供給側申込書!BE199="","",低圧供給側申込書!BE199)</f>
        <v/>
      </c>
      <c r="BF193" s="23" t="str">
        <f>IF(低圧供給側申込書!BF199="","",低圧供給側申込書!BF199)</f>
        <v/>
      </c>
      <c r="BG193" s="23" t="str">
        <f>IF(低圧供給側申込書!BG199="","",低圧供給側申込書!BG199)</f>
        <v/>
      </c>
      <c r="BH193" s="23" t="str">
        <f>IF(低圧供給側申込書!BH199="","",低圧供給側申込書!BH199)</f>
        <v/>
      </c>
      <c r="BI193" s="23" t="str">
        <f>IF(低圧供給側申込書!BI199="","",低圧供給側申込書!BI199)</f>
        <v/>
      </c>
      <c r="BJ193" s="23" t="str">
        <f>IF(低圧供給側申込書!BJ199="","",低圧供給側申込書!BJ199)</f>
        <v/>
      </c>
      <c r="BK193" s="23" t="str">
        <f>IF(低圧供給側申込書!BK199="","",低圧供給側申込書!BK199)</f>
        <v/>
      </c>
      <c r="BL193" s="23" t="str">
        <f>IF(低圧供給側申込書!BL199="","",低圧供給側申込書!BL199)</f>
        <v/>
      </c>
      <c r="BM193" s="23" t="str">
        <f>IF(低圧供給側申込書!BM199="","",低圧供給側申込書!BM199)</f>
        <v/>
      </c>
      <c r="BN193" s="23" t="str">
        <f>IF(低圧供給側申込書!BN199="","",低圧供給側申込書!BN199)</f>
        <v/>
      </c>
      <c r="BO193" s="23" t="str">
        <f>IF(低圧供給側申込書!BO199="","",低圧供給側申込書!BO199)</f>
        <v/>
      </c>
      <c r="BP193" s="23" t="str">
        <f>IF(低圧供給側申込書!BP199="","",低圧供給側申込書!BP199)</f>
        <v/>
      </c>
      <c r="BQ193" s="23" t="str">
        <f>IF(低圧供給側申込書!BQ199="","",低圧供給側申込書!BQ199)</f>
        <v/>
      </c>
      <c r="BR193" s="23" t="str">
        <f>IF(低圧供給側申込書!BR199="","",低圧供給側申込書!BR199)</f>
        <v/>
      </c>
      <c r="BS193" s="23" t="str">
        <f>IF(低圧供給側申込書!BS199="","",低圧供給側申込書!BS199)</f>
        <v/>
      </c>
    </row>
    <row r="194" spans="1:71" x14ac:dyDescent="0.2">
      <c r="A194" s="23" t="str">
        <f>IF(低圧供給側申込書!I200="","",低圧供給側申込書!A200)</f>
        <v/>
      </c>
      <c r="B194" s="23" t="str">
        <f>IF(低圧供給側申込書!B200="","",低圧供給側申込書!B200)</f>
        <v/>
      </c>
      <c r="C194" s="23" t="str">
        <f>IF(低圧供給側申込書!C200="","",低圧供給側申込書!C200)</f>
        <v/>
      </c>
      <c r="D194" s="23" t="str">
        <f>IF(低圧供給側申込書!D200="","",低圧供給側申込書!D200)</f>
        <v/>
      </c>
      <c r="E194" s="23" t="str">
        <f>IF(低圧供給側申込書!E200="","",低圧供給側申込書!E200)</f>
        <v/>
      </c>
      <c r="F194" s="23" t="str">
        <f>IF(低圧供給側申込書!F200="","",低圧供給側申込書!F200)</f>
        <v/>
      </c>
      <c r="G194" s="23" t="str">
        <f>IF(低圧供給側申込書!G200="","",低圧供給側申込書!G200)</f>
        <v/>
      </c>
      <c r="H194" s="24" t="str">
        <f>IF(低圧供給側申込書!H200="","",低圧供給側申込書!H200)</f>
        <v/>
      </c>
      <c r="I194" s="23" t="str">
        <f>IF(低圧供給側申込書!I200="","",低圧供給側申込書!I200)</f>
        <v/>
      </c>
      <c r="J194" s="23" t="str">
        <f>IF(低圧供給側申込書!J200="","",低圧供給側申込書!J200)</f>
        <v/>
      </c>
      <c r="K194" s="23" t="str">
        <f>IF(低圧供給側申込書!K200="","",低圧供給側申込書!K200)</f>
        <v/>
      </c>
      <c r="L194" s="23" t="str">
        <f>IF(低圧供給側申込書!L200="","",低圧供給側申込書!L200)</f>
        <v/>
      </c>
      <c r="M194" s="23" t="str">
        <f>IF(低圧供給側申込書!M200="","",低圧供給側申込書!M200)</f>
        <v/>
      </c>
      <c r="N194" s="23" t="str">
        <f>IF(低圧供給側申込書!N200="","",低圧供給側申込書!N200)</f>
        <v/>
      </c>
      <c r="O194" s="23" t="str">
        <f>IF(低圧供給側申込書!O200="","",低圧供給側申込書!O200)</f>
        <v/>
      </c>
      <c r="P194" s="23" t="str">
        <f>IF(低圧供給側申込書!P200="","",低圧供給側申込書!P200)</f>
        <v/>
      </c>
      <c r="Q194" s="23" t="str">
        <f>IF(低圧供給側申込書!Q200="","",低圧供給側申込書!Q200)</f>
        <v/>
      </c>
      <c r="R194" s="23" t="str">
        <f>IF(低圧供給側申込書!R200="","",低圧供給側申込書!R200)</f>
        <v/>
      </c>
      <c r="S194" s="23" t="str">
        <f>IF(低圧供給側申込書!S200="","",低圧供給側申込書!S200)</f>
        <v/>
      </c>
      <c r="T194" s="23" t="str">
        <f>IF(低圧供給側申込書!T200="","",低圧供給側申込書!T200)</f>
        <v/>
      </c>
      <c r="U194" s="23" t="str">
        <f>IF(低圧供給側申込書!U200="","",低圧供給側申込書!U200)</f>
        <v/>
      </c>
      <c r="V194" s="23" t="str">
        <f>IF(低圧供給側申込書!V200="","",低圧供給側申込書!V200)</f>
        <v/>
      </c>
      <c r="W194" s="23" t="str">
        <f>IF(低圧供給側申込書!W200="","",低圧供給側申込書!W200)</f>
        <v/>
      </c>
      <c r="X194" s="23" t="str">
        <f>IF(低圧供給側申込書!X200="","",低圧供給側申込書!X200)</f>
        <v/>
      </c>
      <c r="Y194" s="23" t="str">
        <f>IF(低圧供給側申込書!Y200="","",低圧供給側申込書!Y200)</f>
        <v/>
      </c>
      <c r="Z194" s="23" t="str">
        <f>IF(低圧供給側申込書!Z200="","",低圧供給側申込書!Z200)</f>
        <v/>
      </c>
      <c r="AA194" s="23" t="str">
        <f>IF(低圧供給側申込書!AA200="","",低圧供給側申込書!AA200)</f>
        <v/>
      </c>
      <c r="AB194" s="23" t="str">
        <f>IF(低圧供給側申込書!AB200="","",低圧供給側申込書!AB200)</f>
        <v/>
      </c>
      <c r="AC194" s="23" t="str">
        <f>IF(低圧供給側申込書!AC200="","",低圧供給側申込書!AC200)</f>
        <v/>
      </c>
      <c r="AD194" s="23" t="str">
        <f>IF(低圧供給側申込書!AD200="","",低圧供給側申込書!AD200)</f>
        <v/>
      </c>
      <c r="AE194" s="23" t="str">
        <f>IF(低圧供給側申込書!AE200="","",低圧供給側申込書!AE200)</f>
        <v/>
      </c>
      <c r="AF194" s="23" t="str">
        <f>IF(低圧供給側申込書!AF200="","",低圧供給側申込書!AF200)</f>
        <v/>
      </c>
      <c r="AG194" s="23" t="str">
        <f>IF(低圧供給側申込書!AG200="","",低圧供給側申込書!AG200)</f>
        <v/>
      </c>
      <c r="AH194" s="23" t="str">
        <f>IF(低圧供給側申込書!AH200="","",低圧供給側申込書!AH200)</f>
        <v/>
      </c>
      <c r="AI194" s="23" t="str">
        <f>IF(低圧供給側申込書!AI200="","",低圧供給側申込書!AI200)</f>
        <v/>
      </c>
      <c r="AJ194" s="23" t="str">
        <f>IF(低圧供給側申込書!AJ200="","",低圧供給側申込書!AJ200)</f>
        <v/>
      </c>
      <c r="AK194" s="23" t="str">
        <f>IF(低圧供給側申込書!AK200="","",低圧供給側申込書!AK200)</f>
        <v/>
      </c>
      <c r="AL194" s="23" t="str">
        <f>IF(低圧供給側申込書!AL200="","",低圧供給側申込書!AL200)</f>
        <v/>
      </c>
      <c r="AM194" s="23" t="str">
        <f>IF(低圧供給側申込書!AM200="","",低圧供給側申込書!AM200)</f>
        <v/>
      </c>
      <c r="AN194" s="23" t="str">
        <f>IF(低圧供給側申込書!AN200="","",低圧供給側申込書!AN200)</f>
        <v/>
      </c>
      <c r="AO194" s="23" t="str">
        <f>IF(低圧供給側申込書!AO200="","",低圧供給側申込書!AO200)</f>
        <v/>
      </c>
      <c r="AP194" s="23" t="str">
        <f>IF(低圧供給側申込書!AP200="","",低圧供給側申込書!AP200)</f>
        <v/>
      </c>
      <c r="AQ194" s="23" t="str">
        <f>IF(低圧供給側申込書!AQ200="","",低圧供給側申込書!AQ200)</f>
        <v/>
      </c>
      <c r="AR194" s="23" t="str">
        <f>IF(低圧供給側申込書!AR200="","",低圧供給側申込書!AR200)</f>
        <v/>
      </c>
      <c r="AS194" s="23" t="str">
        <f>IF(低圧供給側申込書!AS200="","",低圧供給側申込書!AS200)</f>
        <v/>
      </c>
      <c r="AT194" s="23" t="str">
        <f>IF(低圧供給側申込書!AT200="","",低圧供給側申込書!AT200)</f>
        <v/>
      </c>
      <c r="AU194" s="23" t="str">
        <f>IF(低圧供給側申込書!AU200="","",低圧供給側申込書!AU200)</f>
        <v/>
      </c>
      <c r="AV194" s="23" t="str">
        <f>IF(低圧供給側申込書!AV200="","",低圧供給側申込書!AV200)</f>
        <v/>
      </c>
      <c r="AW194" s="23" t="str">
        <f>IF(低圧供給側申込書!AW200="","",低圧供給側申込書!AW200)</f>
        <v/>
      </c>
      <c r="AX194" s="23" t="str">
        <f>IF(低圧供給側申込書!AX200="","",低圧供給側申込書!AX200)</f>
        <v/>
      </c>
      <c r="AY194" s="23" t="str">
        <f>IF(低圧供給側申込書!AY200="","",低圧供給側申込書!AY200)</f>
        <v/>
      </c>
      <c r="AZ194" s="23" t="str">
        <f>IF(低圧供給側申込書!AZ200="","",低圧供給側申込書!AZ200)</f>
        <v/>
      </c>
      <c r="BA194" s="24" t="str">
        <f>IF(低圧供給側申込書!BA200="","",低圧供給側申込書!BA200)</f>
        <v/>
      </c>
      <c r="BB194" s="23" t="str">
        <f>IF(低圧供給側申込書!BB200="","",低圧供給側申込書!BB200)</f>
        <v/>
      </c>
      <c r="BC194" s="23" t="str">
        <f>IF(低圧供給側申込書!BC200="","",低圧供給側申込書!BC200)</f>
        <v/>
      </c>
      <c r="BD194" s="23" t="str">
        <f>IF(低圧供給側申込書!BD200="","",低圧供給側申込書!BD200)</f>
        <v/>
      </c>
      <c r="BE194" s="23" t="str">
        <f>IF(低圧供給側申込書!BE200="","",低圧供給側申込書!BE200)</f>
        <v/>
      </c>
      <c r="BF194" s="23" t="str">
        <f>IF(低圧供給側申込書!BF200="","",低圧供給側申込書!BF200)</f>
        <v/>
      </c>
      <c r="BG194" s="23" t="str">
        <f>IF(低圧供給側申込書!BG200="","",低圧供給側申込書!BG200)</f>
        <v/>
      </c>
      <c r="BH194" s="23" t="str">
        <f>IF(低圧供給側申込書!BH200="","",低圧供給側申込書!BH200)</f>
        <v/>
      </c>
      <c r="BI194" s="23" t="str">
        <f>IF(低圧供給側申込書!BI200="","",低圧供給側申込書!BI200)</f>
        <v/>
      </c>
      <c r="BJ194" s="23" t="str">
        <f>IF(低圧供給側申込書!BJ200="","",低圧供給側申込書!BJ200)</f>
        <v/>
      </c>
      <c r="BK194" s="23" t="str">
        <f>IF(低圧供給側申込書!BK200="","",低圧供給側申込書!BK200)</f>
        <v/>
      </c>
      <c r="BL194" s="23" t="str">
        <f>IF(低圧供給側申込書!BL200="","",低圧供給側申込書!BL200)</f>
        <v/>
      </c>
      <c r="BM194" s="23" t="str">
        <f>IF(低圧供給側申込書!BM200="","",低圧供給側申込書!BM200)</f>
        <v/>
      </c>
      <c r="BN194" s="23" t="str">
        <f>IF(低圧供給側申込書!BN200="","",低圧供給側申込書!BN200)</f>
        <v/>
      </c>
      <c r="BO194" s="23" t="str">
        <f>IF(低圧供給側申込書!BO200="","",低圧供給側申込書!BO200)</f>
        <v/>
      </c>
      <c r="BP194" s="23" t="str">
        <f>IF(低圧供給側申込書!BP200="","",低圧供給側申込書!BP200)</f>
        <v/>
      </c>
      <c r="BQ194" s="23" t="str">
        <f>IF(低圧供給側申込書!BQ200="","",低圧供給側申込書!BQ200)</f>
        <v/>
      </c>
      <c r="BR194" s="23" t="str">
        <f>IF(低圧供給側申込書!BR200="","",低圧供給側申込書!BR200)</f>
        <v/>
      </c>
      <c r="BS194" s="23" t="str">
        <f>IF(低圧供給側申込書!BS200="","",低圧供給側申込書!BS200)</f>
        <v/>
      </c>
    </row>
    <row r="195" spans="1:71" x14ac:dyDescent="0.2">
      <c r="A195" s="23" t="str">
        <f>IF(低圧供給側申込書!I201="","",低圧供給側申込書!A201)</f>
        <v/>
      </c>
      <c r="B195" s="23" t="str">
        <f>IF(低圧供給側申込書!B201="","",低圧供給側申込書!B201)</f>
        <v/>
      </c>
      <c r="C195" s="23" t="str">
        <f>IF(低圧供給側申込書!C201="","",低圧供給側申込書!C201)</f>
        <v/>
      </c>
      <c r="D195" s="23" t="str">
        <f>IF(低圧供給側申込書!D201="","",低圧供給側申込書!D201)</f>
        <v/>
      </c>
      <c r="E195" s="23" t="str">
        <f>IF(低圧供給側申込書!E201="","",低圧供給側申込書!E201)</f>
        <v/>
      </c>
      <c r="F195" s="23" t="str">
        <f>IF(低圧供給側申込書!F201="","",低圧供給側申込書!F201)</f>
        <v/>
      </c>
      <c r="G195" s="23" t="str">
        <f>IF(低圧供給側申込書!G201="","",低圧供給側申込書!G201)</f>
        <v/>
      </c>
      <c r="H195" s="24" t="str">
        <f>IF(低圧供給側申込書!H201="","",低圧供給側申込書!H201)</f>
        <v/>
      </c>
      <c r="I195" s="23" t="str">
        <f>IF(低圧供給側申込書!I201="","",低圧供給側申込書!I201)</f>
        <v/>
      </c>
      <c r="J195" s="23" t="str">
        <f>IF(低圧供給側申込書!J201="","",低圧供給側申込書!J201)</f>
        <v/>
      </c>
      <c r="K195" s="23" t="str">
        <f>IF(低圧供給側申込書!K201="","",低圧供給側申込書!K201)</f>
        <v/>
      </c>
      <c r="L195" s="23" t="str">
        <f>IF(低圧供給側申込書!L201="","",低圧供給側申込書!L201)</f>
        <v/>
      </c>
      <c r="M195" s="23" t="str">
        <f>IF(低圧供給側申込書!M201="","",低圧供給側申込書!M201)</f>
        <v/>
      </c>
      <c r="N195" s="23" t="str">
        <f>IF(低圧供給側申込書!N201="","",低圧供給側申込書!N201)</f>
        <v/>
      </c>
      <c r="O195" s="23" t="str">
        <f>IF(低圧供給側申込書!O201="","",低圧供給側申込書!O201)</f>
        <v/>
      </c>
      <c r="P195" s="23" t="str">
        <f>IF(低圧供給側申込書!P201="","",低圧供給側申込書!P201)</f>
        <v/>
      </c>
      <c r="Q195" s="23" t="str">
        <f>IF(低圧供給側申込書!Q201="","",低圧供給側申込書!Q201)</f>
        <v/>
      </c>
      <c r="R195" s="23" t="str">
        <f>IF(低圧供給側申込書!R201="","",低圧供給側申込書!R201)</f>
        <v/>
      </c>
      <c r="S195" s="23" t="str">
        <f>IF(低圧供給側申込書!S201="","",低圧供給側申込書!S201)</f>
        <v/>
      </c>
      <c r="T195" s="23" t="str">
        <f>IF(低圧供給側申込書!T201="","",低圧供給側申込書!T201)</f>
        <v/>
      </c>
      <c r="U195" s="23" t="str">
        <f>IF(低圧供給側申込書!U201="","",低圧供給側申込書!U201)</f>
        <v/>
      </c>
      <c r="V195" s="23" t="str">
        <f>IF(低圧供給側申込書!V201="","",低圧供給側申込書!V201)</f>
        <v/>
      </c>
      <c r="W195" s="23" t="str">
        <f>IF(低圧供給側申込書!W201="","",低圧供給側申込書!W201)</f>
        <v/>
      </c>
      <c r="X195" s="23" t="str">
        <f>IF(低圧供給側申込書!X201="","",低圧供給側申込書!X201)</f>
        <v/>
      </c>
      <c r="Y195" s="23" t="str">
        <f>IF(低圧供給側申込書!Y201="","",低圧供給側申込書!Y201)</f>
        <v/>
      </c>
      <c r="Z195" s="23" t="str">
        <f>IF(低圧供給側申込書!Z201="","",低圧供給側申込書!Z201)</f>
        <v/>
      </c>
      <c r="AA195" s="23" t="str">
        <f>IF(低圧供給側申込書!AA201="","",低圧供給側申込書!AA201)</f>
        <v/>
      </c>
      <c r="AB195" s="23" t="str">
        <f>IF(低圧供給側申込書!AB201="","",低圧供給側申込書!AB201)</f>
        <v/>
      </c>
      <c r="AC195" s="23" t="str">
        <f>IF(低圧供給側申込書!AC201="","",低圧供給側申込書!AC201)</f>
        <v/>
      </c>
      <c r="AD195" s="23" t="str">
        <f>IF(低圧供給側申込書!AD201="","",低圧供給側申込書!AD201)</f>
        <v/>
      </c>
      <c r="AE195" s="23" t="str">
        <f>IF(低圧供給側申込書!AE201="","",低圧供給側申込書!AE201)</f>
        <v/>
      </c>
      <c r="AF195" s="23" t="str">
        <f>IF(低圧供給側申込書!AF201="","",低圧供給側申込書!AF201)</f>
        <v/>
      </c>
      <c r="AG195" s="23" t="str">
        <f>IF(低圧供給側申込書!AG201="","",低圧供給側申込書!AG201)</f>
        <v/>
      </c>
      <c r="AH195" s="23" t="str">
        <f>IF(低圧供給側申込書!AH201="","",低圧供給側申込書!AH201)</f>
        <v/>
      </c>
      <c r="AI195" s="23" t="str">
        <f>IF(低圧供給側申込書!AI201="","",低圧供給側申込書!AI201)</f>
        <v/>
      </c>
      <c r="AJ195" s="23" t="str">
        <f>IF(低圧供給側申込書!AJ201="","",低圧供給側申込書!AJ201)</f>
        <v/>
      </c>
      <c r="AK195" s="23" t="str">
        <f>IF(低圧供給側申込書!AK201="","",低圧供給側申込書!AK201)</f>
        <v/>
      </c>
      <c r="AL195" s="23" t="str">
        <f>IF(低圧供給側申込書!AL201="","",低圧供給側申込書!AL201)</f>
        <v/>
      </c>
      <c r="AM195" s="23" t="str">
        <f>IF(低圧供給側申込書!AM201="","",低圧供給側申込書!AM201)</f>
        <v/>
      </c>
      <c r="AN195" s="23" t="str">
        <f>IF(低圧供給側申込書!AN201="","",低圧供給側申込書!AN201)</f>
        <v/>
      </c>
      <c r="AO195" s="23" t="str">
        <f>IF(低圧供給側申込書!AO201="","",低圧供給側申込書!AO201)</f>
        <v/>
      </c>
      <c r="AP195" s="23" t="str">
        <f>IF(低圧供給側申込書!AP201="","",低圧供給側申込書!AP201)</f>
        <v/>
      </c>
      <c r="AQ195" s="23" t="str">
        <f>IF(低圧供給側申込書!AQ201="","",低圧供給側申込書!AQ201)</f>
        <v/>
      </c>
      <c r="AR195" s="23" t="str">
        <f>IF(低圧供給側申込書!AR201="","",低圧供給側申込書!AR201)</f>
        <v/>
      </c>
      <c r="AS195" s="23" t="str">
        <f>IF(低圧供給側申込書!AS201="","",低圧供給側申込書!AS201)</f>
        <v/>
      </c>
      <c r="AT195" s="23" t="str">
        <f>IF(低圧供給側申込書!AT201="","",低圧供給側申込書!AT201)</f>
        <v/>
      </c>
      <c r="AU195" s="23" t="str">
        <f>IF(低圧供給側申込書!AU201="","",低圧供給側申込書!AU201)</f>
        <v/>
      </c>
      <c r="AV195" s="23" t="str">
        <f>IF(低圧供給側申込書!AV201="","",低圧供給側申込書!AV201)</f>
        <v/>
      </c>
      <c r="AW195" s="23" t="str">
        <f>IF(低圧供給側申込書!AW201="","",低圧供給側申込書!AW201)</f>
        <v/>
      </c>
      <c r="AX195" s="23" t="str">
        <f>IF(低圧供給側申込書!AX201="","",低圧供給側申込書!AX201)</f>
        <v/>
      </c>
      <c r="AY195" s="23" t="str">
        <f>IF(低圧供給側申込書!AY201="","",低圧供給側申込書!AY201)</f>
        <v/>
      </c>
      <c r="AZ195" s="23" t="str">
        <f>IF(低圧供給側申込書!AZ201="","",低圧供給側申込書!AZ201)</f>
        <v/>
      </c>
      <c r="BA195" s="24" t="str">
        <f>IF(低圧供給側申込書!BA201="","",低圧供給側申込書!BA201)</f>
        <v/>
      </c>
      <c r="BB195" s="23" t="str">
        <f>IF(低圧供給側申込書!BB201="","",低圧供給側申込書!BB201)</f>
        <v/>
      </c>
      <c r="BC195" s="23" t="str">
        <f>IF(低圧供給側申込書!BC201="","",低圧供給側申込書!BC201)</f>
        <v/>
      </c>
      <c r="BD195" s="23" t="str">
        <f>IF(低圧供給側申込書!BD201="","",低圧供給側申込書!BD201)</f>
        <v/>
      </c>
      <c r="BE195" s="23" t="str">
        <f>IF(低圧供給側申込書!BE201="","",低圧供給側申込書!BE201)</f>
        <v/>
      </c>
      <c r="BF195" s="23" t="str">
        <f>IF(低圧供給側申込書!BF201="","",低圧供給側申込書!BF201)</f>
        <v/>
      </c>
      <c r="BG195" s="23" t="str">
        <f>IF(低圧供給側申込書!BG201="","",低圧供給側申込書!BG201)</f>
        <v/>
      </c>
      <c r="BH195" s="23" t="str">
        <f>IF(低圧供給側申込書!BH201="","",低圧供給側申込書!BH201)</f>
        <v/>
      </c>
      <c r="BI195" s="23" t="str">
        <f>IF(低圧供給側申込書!BI201="","",低圧供給側申込書!BI201)</f>
        <v/>
      </c>
      <c r="BJ195" s="23" t="str">
        <f>IF(低圧供給側申込書!BJ201="","",低圧供給側申込書!BJ201)</f>
        <v/>
      </c>
      <c r="BK195" s="23" t="str">
        <f>IF(低圧供給側申込書!BK201="","",低圧供給側申込書!BK201)</f>
        <v/>
      </c>
      <c r="BL195" s="23" t="str">
        <f>IF(低圧供給側申込書!BL201="","",低圧供給側申込書!BL201)</f>
        <v/>
      </c>
      <c r="BM195" s="23" t="str">
        <f>IF(低圧供給側申込書!BM201="","",低圧供給側申込書!BM201)</f>
        <v/>
      </c>
      <c r="BN195" s="23" t="str">
        <f>IF(低圧供給側申込書!BN201="","",低圧供給側申込書!BN201)</f>
        <v/>
      </c>
      <c r="BO195" s="23" t="str">
        <f>IF(低圧供給側申込書!BO201="","",低圧供給側申込書!BO201)</f>
        <v/>
      </c>
      <c r="BP195" s="23" t="str">
        <f>IF(低圧供給側申込書!BP201="","",低圧供給側申込書!BP201)</f>
        <v/>
      </c>
      <c r="BQ195" s="23" t="str">
        <f>IF(低圧供給側申込書!BQ201="","",低圧供給側申込書!BQ201)</f>
        <v/>
      </c>
      <c r="BR195" s="23" t="str">
        <f>IF(低圧供給側申込書!BR201="","",低圧供給側申込書!BR201)</f>
        <v/>
      </c>
      <c r="BS195" s="23" t="str">
        <f>IF(低圧供給側申込書!BS201="","",低圧供給側申込書!BS201)</f>
        <v/>
      </c>
    </row>
    <row r="196" spans="1:71" x14ac:dyDescent="0.2">
      <c r="A196" s="23" t="str">
        <f>IF(低圧供給側申込書!I202="","",低圧供給側申込書!A202)</f>
        <v/>
      </c>
      <c r="B196" s="23" t="str">
        <f>IF(低圧供給側申込書!B202="","",低圧供給側申込書!B202)</f>
        <v/>
      </c>
      <c r="C196" s="23" t="str">
        <f>IF(低圧供給側申込書!C202="","",低圧供給側申込書!C202)</f>
        <v/>
      </c>
      <c r="D196" s="23" t="str">
        <f>IF(低圧供給側申込書!D202="","",低圧供給側申込書!D202)</f>
        <v/>
      </c>
      <c r="E196" s="23" t="str">
        <f>IF(低圧供給側申込書!E202="","",低圧供給側申込書!E202)</f>
        <v/>
      </c>
      <c r="F196" s="23" t="str">
        <f>IF(低圧供給側申込書!F202="","",低圧供給側申込書!F202)</f>
        <v/>
      </c>
      <c r="G196" s="23" t="str">
        <f>IF(低圧供給側申込書!G202="","",低圧供給側申込書!G202)</f>
        <v/>
      </c>
      <c r="H196" s="24" t="str">
        <f>IF(低圧供給側申込書!H202="","",低圧供給側申込書!H202)</f>
        <v/>
      </c>
      <c r="I196" s="23" t="str">
        <f>IF(低圧供給側申込書!I202="","",低圧供給側申込書!I202)</f>
        <v/>
      </c>
      <c r="J196" s="23" t="str">
        <f>IF(低圧供給側申込書!J202="","",低圧供給側申込書!J202)</f>
        <v/>
      </c>
      <c r="K196" s="23" t="str">
        <f>IF(低圧供給側申込書!K202="","",低圧供給側申込書!K202)</f>
        <v/>
      </c>
      <c r="L196" s="23" t="str">
        <f>IF(低圧供給側申込書!L202="","",低圧供給側申込書!L202)</f>
        <v/>
      </c>
      <c r="M196" s="23" t="str">
        <f>IF(低圧供給側申込書!M202="","",低圧供給側申込書!M202)</f>
        <v/>
      </c>
      <c r="N196" s="23" t="str">
        <f>IF(低圧供給側申込書!N202="","",低圧供給側申込書!N202)</f>
        <v/>
      </c>
      <c r="O196" s="23" t="str">
        <f>IF(低圧供給側申込書!O202="","",低圧供給側申込書!O202)</f>
        <v/>
      </c>
      <c r="P196" s="23" t="str">
        <f>IF(低圧供給側申込書!P202="","",低圧供給側申込書!P202)</f>
        <v/>
      </c>
      <c r="Q196" s="23" t="str">
        <f>IF(低圧供給側申込書!Q202="","",低圧供給側申込書!Q202)</f>
        <v/>
      </c>
      <c r="R196" s="23" t="str">
        <f>IF(低圧供給側申込書!R202="","",低圧供給側申込書!R202)</f>
        <v/>
      </c>
      <c r="S196" s="23" t="str">
        <f>IF(低圧供給側申込書!S202="","",低圧供給側申込書!S202)</f>
        <v/>
      </c>
      <c r="T196" s="23" t="str">
        <f>IF(低圧供給側申込書!T202="","",低圧供給側申込書!T202)</f>
        <v/>
      </c>
      <c r="U196" s="23" t="str">
        <f>IF(低圧供給側申込書!U202="","",低圧供給側申込書!U202)</f>
        <v/>
      </c>
      <c r="V196" s="23" t="str">
        <f>IF(低圧供給側申込書!V202="","",低圧供給側申込書!V202)</f>
        <v/>
      </c>
      <c r="W196" s="23" t="str">
        <f>IF(低圧供給側申込書!W202="","",低圧供給側申込書!W202)</f>
        <v/>
      </c>
      <c r="X196" s="23" t="str">
        <f>IF(低圧供給側申込書!X202="","",低圧供給側申込書!X202)</f>
        <v/>
      </c>
      <c r="Y196" s="23" t="str">
        <f>IF(低圧供給側申込書!Y202="","",低圧供給側申込書!Y202)</f>
        <v/>
      </c>
      <c r="Z196" s="23" t="str">
        <f>IF(低圧供給側申込書!Z202="","",低圧供給側申込書!Z202)</f>
        <v/>
      </c>
      <c r="AA196" s="23" t="str">
        <f>IF(低圧供給側申込書!AA202="","",低圧供給側申込書!AA202)</f>
        <v/>
      </c>
      <c r="AB196" s="23" t="str">
        <f>IF(低圧供給側申込書!AB202="","",低圧供給側申込書!AB202)</f>
        <v/>
      </c>
      <c r="AC196" s="23" t="str">
        <f>IF(低圧供給側申込書!AC202="","",低圧供給側申込書!AC202)</f>
        <v/>
      </c>
      <c r="AD196" s="23" t="str">
        <f>IF(低圧供給側申込書!AD202="","",低圧供給側申込書!AD202)</f>
        <v/>
      </c>
      <c r="AE196" s="23" t="str">
        <f>IF(低圧供給側申込書!AE202="","",低圧供給側申込書!AE202)</f>
        <v/>
      </c>
      <c r="AF196" s="23" t="str">
        <f>IF(低圧供給側申込書!AF202="","",低圧供給側申込書!AF202)</f>
        <v/>
      </c>
      <c r="AG196" s="23" t="str">
        <f>IF(低圧供給側申込書!AG202="","",低圧供給側申込書!AG202)</f>
        <v/>
      </c>
      <c r="AH196" s="23" t="str">
        <f>IF(低圧供給側申込書!AH202="","",低圧供給側申込書!AH202)</f>
        <v/>
      </c>
      <c r="AI196" s="23" t="str">
        <f>IF(低圧供給側申込書!AI202="","",低圧供給側申込書!AI202)</f>
        <v/>
      </c>
      <c r="AJ196" s="23" t="str">
        <f>IF(低圧供給側申込書!AJ202="","",低圧供給側申込書!AJ202)</f>
        <v/>
      </c>
      <c r="AK196" s="23" t="str">
        <f>IF(低圧供給側申込書!AK202="","",低圧供給側申込書!AK202)</f>
        <v/>
      </c>
      <c r="AL196" s="23" t="str">
        <f>IF(低圧供給側申込書!AL202="","",低圧供給側申込書!AL202)</f>
        <v/>
      </c>
      <c r="AM196" s="23" t="str">
        <f>IF(低圧供給側申込書!AM202="","",低圧供給側申込書!AM202)</f>
        <v/>
      </c>
      <c r="AN196" s="23" t="str">
        <f>IF(低圧供給側申込書!AN202="","",低圧供給側申込書!AN202)</f>
        <v/>
      </c>
      <c r="AO196" s="23" t="str">
        <f>IF(低圧供給側申込書!AO202="","",低圧供給側申込書!AO202)</f>
        <v/>
      </c>
      <c r="AP196" s="23" t="str">
        <f>IF(低圧供給側申込書!AP202="","",低圧供給側申込書!AP202)</f>
        <v/>
      </c>
      <c r="AQ196" s="23" t="str">
        <f>IF(低圧供給側申込書!AQ202="","",低圧供給側申込書!AQ202)</f>
        <v/>
      </c>
      <c r="AR196" s="23" t="str">
        <f>IF(低圧供給側申込書!AR202="","",低圧供給側申込書!AR202)</f>
        <v/>
      </c>
      <c r="AS196" s="23" t="str">
        <f>IF(低圧供給側申込書!AS202="","",低圧供給側申込書!AS202)</f>
        <v/>
      </c>
      <c r="AT196" s="23" t="str">
        <f>IF(低圧供給側申込書!AT202="","",低圧供給側申込書!AT202)</f>
        <v/>
      </c>
      <c r="AU196" s="23" t="str">
        <f>IF(低圧供給側申込書!AU202="","",低圧供給側申込書!AU202)</f>
        <v/>
      </c>
      <c r="AV196" s="23" t="str">
        <f>IF(低圧供給側申込書!AV202="","",低圧供給側申込書!AV202)</f>
        <v/>
      </c>
      <c r="AW196" s="23" t="str">
        <f>IF(低圧供給側申込書!AW202="","",低圧供給側申込書!AW202)</f>
        <v/>
      </c>
      <c r="AX196" s="23" t="str">
        <f>IF(低圧供給側申込書!AX202="","",低圧供給側申込書!AX202)</f>
        <v/>
      </c>
      <c r="AY196" s="23" t="str">
        <f>IF(低圧供給側申込書!AY202="","",低圧供給側申込書!AY202)</f>
        <v/>
      </c>
      <c r="AZ196" s="23" t="str">
        <f>IF(低圧供給側申込書!AZ202="","",低圧供給側申込書!AZ202)</f>
        <v/>
      </c>
      <c r="BA196" s="24" t="str">
        <f>IF(低圧供給側申込書!BA202="","",低圧供給側申込書!BA202)</f>
        <v/>
      </c>
      <c r="BB196" s="23" t="str">
        <f>IF(低圧供給側申込書!BB202="","",低圧供給側申込書!BB202)</f>
        <v/>
      </c>
      <c r="BC196" s="23" t="str">
        <f>IF(低圧供給側申込書!BC202="","",低圧供給側申込書!BC202)</f>
        <v/>
      </c>
      <c r="BD196" s="23" t="str">
        <f>IF(低圧供給側申込書!BD202="","",低圧供給側申込書!BD202)</f>
        <v/>
      </c>
      <c r="BE196" s="23" t="str">
        <f>IF(低圧供給側申込書!BE202="","",低圧供給側申込書!BE202)</f>
        <v/>
      </c>
      <c r="BF196" s="23" t="str">
        <f>IF(低圧供給側申込書!BF202="","",低圧供給側申込書!BF202)</f>
        <v/>
      </c>
      <c r="BG196" s="23" t="str">
        <f>IF(低圧供給側申込書!BG202="","",低圧供給側申込書!BG202)</f>
        <v/>
      </c>
      <c r="BH196" s="23" t="str">
        <f>IF(低圧供給側申込書!BH202="","",低圧供給側申込書!BH202)</f>
        <v/>
      </c>
      <c r="BI196" s="23" t="str">
        <f>IF(低圧供給側申込書!BI202="","",低圧供給側申込書!BI202)</f>
        <v/>
      </c>
      <c r="BJ196" s="23" t="str">
        <f>IF(低圧供給側申込書!BJ202="","",低圧供給側申込書!BJ202)</f>
        <v/>
      </c>
      <c r="BK196" s="23" t="str">
        <f>IF(低圧供給側申込書!BK202="","",低圧供給側申込書!BK202)</f>
        <v/>
      </c>
      <c r="BL196" s="23" t="str">
        <f>IF(低圧供給側申込書!BL202="","",低圧供給側申込書!BL202)</f>
        <v/>
      </c>
      <c r="BM196" s="23" t="str">
        <f>IF(低圧供給側申込書!BM202="","",低圧供給側申込書!BM202)</f>
        <v/>
      </c>
      <c r="BN196" s="23" t="str">
        <f>IF(低圧供給側申込書!BN202="","",低圧供給側申込書!BN202)</f>
        <v/>
      </c>
      <c r="BO196" s="23" t="str">
        <f>IF(低圧供給側申込書!BO202="","",低圧供給側申込書!BO202)</f>
        <v/>
      </c>
      <c r="BP196" s="23" t="str">
        <f>IF(低圧供給側申込書!BP202="","",低圧供給側申込書!BP202)</f>
        <v/>
      </c>
      <c r="BQ196" s="23" t="str">
        <f>IF(低圧供給側申込書!BQ202="","",低圧供給側申込書!BQ202)</f>
        <v/>
      </c>
      <c r="BR196" s="23" t="str">
        <f>IF(低圧供給側申込書!BR202="","",低圧供給側申込書!BR202)</f>
        <v/>
      </c>
      <c r="BS196" s="23" t="str">
        <f>IF(低圧供給側申込書!BS202="","",低圧供給側申込書!BS202)</f>
        <v/>
      </c>
    </row>
    <row r="197" spans="1:71" x14ac:dyDescent="0.2">
      <c r="A197" s="23" t="str">
        <f>IF(低圧供給側申込書!I203="","",低圧供給側申込書!A203)</f>
        <v/>
      </c>
      <c r="B197" s="23" t="str">
        <f>IF(低圧供給側申込書!B203="","",低圧供給側申込書!B203)</f>
        <v/>
      </c>
      <c r="C197" s="23" t="str">
        <f>IF(低圧供給側申込書!C203="","",低圧供給側申込書!C203)</f>
        <v/>
      </c>
      <c r="D197" s="23" t="str">
        <f>IF(低圧供給側申込書!D203="","",低圧供給側申込書!D203)</f>
        <v/>
      </c>
      <c r="E197" s="23" t="str">
        <f>IF(低圧供給側申込書!E203="","",低圧供給側申込書!E203)</f>
        <v/>
      </c>
      <c r="F197" s="23" t="str">
        <f>IF(低圧供給側申込書!F203="","",低圧供給側申込書!F203)</f>
        <v/>
      </c>
      <c r="G197" s="23" t="str">
        <f>IF(低圧供給側申込書!G203="","",低圧供給側申込書!G203)</f>
        <v/>
      </c>
      <c r="H197" s="24" t="str">
        <f>IF(低圧供給側申込書!H203="","",低圧供給側申込書!H203)</f>
        <v/>
      </c>
      <c r="I197" s="23" t="str">
        <f>IF(低圧供給側申込書!I203="","",低圧供給側申込書!I203)</f>
        <v/>
      </c>
      <c r="J197" s="23" t="str">
        <f>IF(低圧供給側申込書!J203="","",低圧供給側申込書!J203)</f>
        <v/>
      </c>
      <c r="K197" s="23" t="str">
        <f>IF(低圧供給側申込書!K203="","",低圧供給側申込書!K203)</f>
        <v/>
      </c>
      <c r="L197" s="23" t="str">
        <f>IF(低圧供給側申込書!L203="","",低圧供給側申込書!L203)</f>
        <v/>
      </c>
      <c r="M197" s="23" t="str">
        <f>IF(低圧供給側申込書!M203="","",低圧供給側申込書!M203)</f>
        <v/>
      </c>
      <c r="N197" s="23" t="str">
        <f>IF(低圧供給側申込書!N203="","",低圧供給側申込書!N203)</f>
        <v/>
      </c>
      <c r="O197" s="23" t="str">
        <f>IF(低圧供給側申込書!O203="","",低圧供給側申込書!O203)</f>
        <v/>
      </c>
      <c r="P197" s="23" t="str">
        <f>IF(低圧供給側申込書!P203="","",低圧供給側申込書!P203)</f>
        <v/>
      </c>
      <c r="Q197" s="23" t="str">
        <f>IF(低圧供給側申込書!Q203="","",低圧供給側申込書!Q203)</f>
        <v/>
      </c>
      <c r="R197" s="23" t="str">
        <f>IF(低圧供給側申込書!R203="","",低圧供給側申込書!R203)</f>
        <v/>
      </c>
      <c r="S197" s="23" t="str">
        <f>IF(低圧供給側申込書!S203="","",低圧供給側申込書!S203)</f>
        <v/>
      </c>
      <c r="T197" s="23" t="str">
        <f>IF(低圧供給側申込書!T203="","",低圧供給側申込書!T203)</f>
        <v/>
      </c>
      <c r="U197" s="23" t="str">
        <f>IF(低圧供給側申込書!U203="","",低圧供給側申込書!U203)</f>
        <v/>
      </c>
      <c r="V197" s="23" t="str">
        <f>IF(低圧供給側申込書!V203="","",低圧供給側申込書!V203)</f>
        <v/>
      </c>
      <c r="W197" s="23" t="str">
        <f>IF(低圧供給側申込書!W203="","",低圧供給側申込書!W203)</f>
        <v/>
      </c>
      <c r="X197" s="23" t="str">
        <f>IF(低圧供給側申込書!X203="","",低圧供給側申込書!X203)</f>
        <v/>
      </c>
      <c r="Y197" s="23" t="str">
        <f>IF(低圧供給側申込書!Y203="","",低圧供給側申込書!Y203)</f>
        <v/>
      </c>
      <c r="Z197" s="23" t="str">
        <f>IF(低圧供給側申込書!Z203="","",低圧供給側申込書!Z203)</f>
        <v/>
      </c>
      <c r="AA197" s="23" t="str">
        <f>IF(低圧供給側申込書!AA203="","",低圧供給側申込書!AA203)</f>
        <v/>
      </c>
      <c r="AB197" s="23" t="str">
        <f>IF(低圧供給側申込書!AB203="","",低圧供給側申込書!AB203)</f>
        <v/>
      </c>
      <c r="AC197" s="23" t="str">
        <f>IF(低圧供給側申込書!AC203="","",低圧供給側申込書!AC203)</f>
        <v/>
      </c>
      <c r="AD197" s="23" t="str">
        <f>IF(低圧供給側申込書!AD203="","",低圧供給側申込書!AD203)</f>
        <v/>
      </c>
      <c r="AE197" s="23" t="str">
        <f>IF(低圧供給側申込書!AE203="","",低圧供給側申込書!AE203)</f>
        <v/>
      </c>
      <c r="AF197" s="23" t="str">
        <f>IF(低圧供給側申込書!AF203="","",低圧供給側申込書!AF203)</f>
        <v/>
      </c>
      <c r="AG197" s="23" t="str">
        <f>IF(低圧供給側申込書!AG203="","",低圧供給側申込書!AG203)</f>
        <v/>
      </c>
      <c r="AH197" s="23" t="str">
        <f>IF(低圧供給側申込書!AH203="","",低圧供給側申込書!AH203)</f>
        <v/>
      </c>
      <c r="AI197" s="23" t="str">
        <f>IF(低圧供給側申込書!AI203="","",低圧供給側申込書!AI203)</f>
        <v/>
      </c>
      <c r="AJ197" s="23" t="str">
        <f>IF(低圧供給側申込書!AJ203="","",低圧供給側申込書!AJ203)</f>
        <v/>
      </c>
      <c r="AK197" s="23" t="str">
        <f>IF(低圧供給側申込書!AK203="","",低圧供給側申込書!AK203)</f>
        <v/>
      </c>
      <c r="AL197" s="23" t="str">
        <f>IF(低圧供給側申込書!AL203="","",低圧供給側申込書!AL203)</f>
        <v/>
      </c>
      <c r="AM197" s="23" t="str">
        <f>IF(低圧供給側申込書!AM203="","",低圧供給側申込書!AM203)</f>
        <v/>
      </c>
      <c r="AN197" s="23" t="str">
        <f>IF(低圧供給側申込書!AN203="","",低圧供給側申込書!AN203)</f>
        <v/>
      </c>
      <c r="AO197" s="23" t="str">
        <f>IF(低圧供給側申込書!AO203="","",低圧供給側申込書!AO203)</f>
        <v/>
      </c>
      <c r="AP197" s="23" t="str">
        <f>IF(低圧供給側申込書!AP203="","",低圧供給側申込書!AP203)</f>
        <v/>
      </c>
      <c r="AQ197" s="23" t="str">
        <f>IF(低圧供給側申込書!AQ203="","",低圧供給側申込書!AQ203)</f>
        <v/>
      </c>
      <c r="AR197" s="23" t="str">
        <f>IF(低圧供給側申込書!AR203="","",低圧供給側申込書!AR203)</f>
        <v/>
      </c>
      <c r="AS197" s="23" t="str">
        <f>IF(低圧供給側申込書!AS203="","",低圧供給側申込書!AS203)</f>
        <v/>
      </c>
      <c r="AT197" s="23" t="str">
        <f>IF(低圧供給側申込書!AT203="","",低圧供給側申込書!AT203)</f>
        <v/>
      </c>
      <c r="AU197" s="23" t="str">
        <f>IF(低圧供給側申込書!AU203="","",低圧供給側申込書!AU203)</f>
        <v/>
      </c>
      <c r="AV197" s="23" t="str">
        <f>IF(低圧供給側申込書!AV203="","",低圧供給側申込書!AV203)</f>
        <v/>
      </c>
      <c r="AW197" s="23" t="str">
        <f>IF(低圧供給側申込書!AW203="","",低圧供給側申込書!AW203)</f>
        <v/>
      </c>
      <c r="AX197" s="23" t="str">
        <f>IF(低圧供給側申込書!AX203="","",低圧供給側申込書!AX203)</f>
        <v/>
      </c>
      <c r="AY197" s="23" t="str">
        <f>IF(低圧供給側申込書!AY203="","",低圧供給側申込書!AY203)</f>
        <v/>
      </c>
      <c r="AZ197" s="23" t="str">
        <f>IF(低圧供給側申込書!AZ203="","",低圧供給側申込書!AZ203)</f>
        <v/>
      </c>
      <c r="BA197" s="24" t="str">
        <f>IF(低圧供給側申込書!BA203="","",低圧供給側申込書!BA203)</f>
        <v/>
      </c>
      <c r="BB197" s="23" t="str">
        <f>IF(低圧供給側申込書!BB203="","",低圧供給側申込書!BB203)</f>
        <v/>
      </c>
      <c r="BC197" s="23" t="str">
        <f>IF(低圧供給側申込書!BC203="","",低圧供給側申込書!BC203)</f>
        <v/>
      </c>
      <c r="BD197" s="23" t="str">
        <f>IF(低圧供給側申込書!BD203="","",低圧供給側申込書!BD203)</f>
        <v/>
      </c>
      <c r="BE197" s="23" t="str">
        <f>IF(低圧供給側申込書!BE203="","",低圧供給側申込書!BE203)</f>
        <v/>
      </c>
      <c r="BF197" s="23" t="str">
        <f>IF(低圧供給側申込書!BF203="","",低圧供給側申込書!BF203)</f>
        <v/>
      </c>
      <c r="BG197" s="23" t="str">
        <f>IF(低圧供給側申込書!BG203="","",低圧供給側申込書!BG203)</f>
        <v/>
      </c>
      <c r="BH197" s="23" t="str">
        <f>IF(低圧供給側申込書!BH203="","",低圧供給側申込書!BH203)</f>
        <v/>
      </c>
      <c r="BI197" s="23" t="str">
        <f>IF(低圧供給側申込書!BI203="","",低圧供給側申込書!BI203)</f>
        <v/>
      </c>
      <c r="BJ197" s="23" t="str">
        <f>IF(低圧供給側申込書!BJ203="","",低圧供給側申込書!BJ203)</f>
        <v/>
      </c>
      <c r="BK197" s="23" t="str">
        <f>IF(低圧供給側申込書!BK203="","",低圧供給側申込書!BK203)</f>
        <v/>
      </c>
      <c r="BL197" s="23" t="str">
        <f>IF(低圧供給側申込書!BL203="","",低圧供給側申込書!BL203)</f>
        <v/>
      </c>
      <c r="BM197" s="23" t="str">
        <f>IF(低圧供給側申込書!BM203="","",低圧供給側申込書!BM203)</f>
        <v/>
      </c>
      <c r="BN197" s="23" t="str">
        <f>IF(低圧供給側申込書!BN203="","",低圧供給側申込書!BN203)</f>
        <v/>
      </c>
      <c r="BO197" s="23" t="str">
        <f>IF(低圧供給側申込書!BO203="","",低圧供給側申込書!BO203)</f>
        <v/>
      </c>
      <c r="BP197" s="23" t="str">
        <f>IF(低圧供給側申込書!BP203="","",低圧供給側申込書!BP203)</f>
        <v/>
      </c>
      <c r="BQ197" s="23" t="str">
        <f>IF(低圧供給側申込書!BQ203="","",低圧供給側申込書!BQ203)</f>
        <v/>
      </c>
      <c r="BR197" s="23" t="str">
        <f>IF(低圧供給側申込書!BR203="","",低圧供給側申込書!BR203)</f>
        <v/>
      </c>
      <c r="BS197" s="23" t="str">
        <f>IF(低圧供給側申込書!BS203="","",低圧供給側申込書!BS203)</f>
        <v/>
      </c>
    </row>
    <row r="198" spans="1:71" x14ac:dyDescent="0.2">
      <c r="A198" s="23" t="str">
        <f>IF(低圧供給側申込書!I204="","",低圧供給側申込書!A204)</f>
        <v/>
      </c>
      <c r="B198" s="23" t="str">
        <f>IF(低圧供給側申込書!B204="","",低圧供給側申込書!B204)</f>
        <v/>
      </c>
      <c r="C198" s="23" t="str">
        <f>IF(低圧供給側申込書!C204="","",低圧供給側申込書!C204)</f>
        <v/>
      </c>
      <c r="D198" s="23" t="str">
        <f>IF(低圧供給側申込書!D204="","",低圧供給側申込書!D204)</f>
        <v/>
      </c>
      <c r="E198" s="23" t="str">
        <f>IF(低圧供給側申込書!E204="","",低圧供給側申込書!E204)</f>
        <v/>
      </c>
      <c r="F198" s="23" t="str">
        <f>IF(低圧供給側申込書!F204="","",低圧供給側申込書!F204)</f>
        <v/>
      </c>
      <c r="G198" s="23" t="str">
        <f>IF(低圧供給側申込書!G204="","",低圧供給側申込書!G204)</f>
        <v/>
      </c>
      <c r="H198" s="24" t="str">
        <f>IF(低圧供給側申込書!H204="","",低圧供給側申込書!H204)</f>
        <v/>
      </c>
      <c r="I198" s="23" t="str">
        <f>IF(低圧供給側申込書!I204="","",低圧供給側申込書!I204)</f>
        <v/>
      </c>
      <c r="J198" s="23" t="str">
        <f>IF(低圧供給側申込書!J204="","",低圧供給側申込書!J204)</f>
        <v/>
      </c>
      <c r="K198" s="23" t="str">
        <f>IF(低圧供給側申込書!K204="","",低圧供給側申込書!K204)</f>
        <v/>
      </c>
      <c r="L198" s="23" t="str">
        <f>IF(低圧供給側申込書!L204="","",低圧供給側申込書!L204)</f>
        <v/>
      </c>
      <c r="M198" s="23" t="str">
        <f>IF(低圧供給側申込書!M204="","",低圧供給側申込書!M204)</f>
        <v/>
      </c>
      <c r="N198" s="23" t="str">
        <f>IF(低圧供給側申込書!N204="","",低圧供給側申込書!N204)</f>
        <v/>
      </c>
      <c r="O198" s="23" t="str">
        <f>IF(低圧供給側申込書!O204="","",低圧供給側申込書!O204)</f>
        <v/>
      </c>
      <c r="P198" s="23" t="str">
        <f>IF(低圧供給側申込書!P204="","",低圧供給側申込書!P204)</f>
        <v/>
      </c>
      <c r="Q198" s="23" t="str">
        <f>IF(低圧供給側申込書!Q204="","",低圧供給側申込書!Q204)</f>
        <v/>
      </c>
      <c r="R198" s="23" t="str">
        <f>IF(低圧供給側申込書!R204="","",低圧供給側申込書!R204)</f>
        <v/>
      </c>
      <c r="S198" s="23" t="str">
        <f>IF(低圧供給側申込書!S204="","",低圧供給側申込書!S204)</f>
        <v/>
      </c>
      <c r="T198" s="23" t="str">
        <f>IF(低圧供給側申込書!T204="","",低圧供給側申込書!T204)</f>
        <v/>
      </c>
      <c r="U198" s="23" t="str">
        <f>IF(低圧供給側申込書!U204="","",低圧供給側申込書!U204)</f>
        <v/>
      </c>
      <c r="V198" s="23" t="str">
        <f>IF(低圧供給側申込書!V204="","",低圧供給側申込書!V204)</f>
        <v/>
      </c>
      <c r="W198" s="23" t="str">
        <f>IF(低圧供給側申込書!W204="","",低圧供給側申込書!W204)</f>
        <v/>
      </c>
      <c r="X198" s="23" t="str">
        <f>IF(低圧供給側申込書!X204="","",低圧供給側申込書!X204)</f>
        <v/>
      </c>
      <c r="Y198" s="23" t="str">
        <f>IF(低圧供給側申込書!Y204="","",低圧供給側申込書!Y204)</f>
        <v/>
      </c>
      <c r="Z198" s="23" t="str">
        <f>IF(低圧供給側申込書!Z204="","",低圧供給側申込書!Z204)</f>
        <v/>
      </c>
      <c r="AA198" s="23" t="str">
        <f>IF(低圧供給側申込書!AA204="","",低圧供給側申込書!AA204)</f>
        <v/>
      </c>
      <c r="AB198" s="23" t="str">
        <f>IF(低圧供給側申込書!AB204="","",低圧供給側申込書!AB204)</f>
        <v/>
      </c>
      <c r="AC198" s="23" t="str">
        <f>IF(低圧供給側申込書!AC204="","",低圧供給側申込書!AC204)</f>
        <v/>
      </c>
      <c r="AD198" s="23" t="str">
        <f>IF(低圧供給側申込書!AD204="","",低圧供給側申込書!AD204)</f>
        <v/>
      </c>
      <c r="AE198" s="23" t="str">
        <f>IF(低圧供給側申込書!AE204="","",低圧供給側申込書!AE204)</f>
        <v/>
      </c>
      <c r="AF198" s="23" t="str">
        <f>IF(低圧供給側申込書!AF204="","",低圧供給側申込書!AF204)</f>
        <v/>
      </c>
      <c r="AG198" s="23" t="str">
        <f>IF(低圧供給側申込書!AG204="","",低圧供給側申込書!AG204)</f>
        <v/>
      </c>
      <c r="AH198" s="23" t="str">
        <f>IF(低圧供給側申込書!AH204="","",低圧供給側申込書!AH204)</f>
        <v/>
      </c>
      <c r="AI198" s="23" t="str">
        <f>IF(低圧供給側申込書!AI204="","",低圧供給側申込書!AI204)</f>
        <v/>
      </c>
      <c r="AJ198" s="23" t="str">
        <f>IF(低圧供給側申込書!AJ204="","",低圧供給側申込書!AJ204)</f>
        <v/>
      </c>
      <c r="AK198" s="23" t="str">
        <f>IF(低圧供給側申込書!AK204="","",低圧供給側申込書!AK204)</f>
        <v/>
      </c>
      <c r="AL198" s="23" t="str">
        <f>IF(低圧供給側申込書!AL204="","",低圧供給側申込書!AL204)</f>
        <v/>
      </c>
      <c r="AM198" s="23" t="str">
        <f>IF(低圧供給側申込書!AM204="","",低圧供給側申込書!AM204)</f>
        <v/>
      </c>
      <c r="AN198" s="23" t="str">
        <f>IF(低圧供給側申込書!AN204="","",低圧供給側申込書!AN204)</f>
        <v/>
      </c>
      <c r="AO198" s="23" t="str">
        <f>IF(低圧供給側申込書!AO204="","",低圧供給側申込書!AO204)</f>
        <v/>
      </c>
      <c r="AP198" s="23" t="str">
        <f>IF(低圧供給側申込書!AP204="","",低圧供給側申込書!AP204)</f>
        <v/>
      </c>
      <c r="AQ198" s="23" t="str">
        <f>IF(低圧供給側申込書!AQ204="","",低圧供給側申込書!AQ204)</f>
        <v/>
      </c>
      <c r="AR198" s="23" t="str">
        <f>IF(低圧供給側申込書!AR204="","",低圧供給側申込書!AR204)</f>
        <v/>
      </c>
      <c r="AS198" s="23" t="str">
        <f>IF(低圧供給側申込書!AS204="","",低圧供給側申込書!AS204)</f>
        <v/>
      </c>
      <c r="AT198" s="23" t="str">
        <f>IF(低圧供給側申込書!AT204="","",低圧供給側申込書!AT204)</f>
        <v/>
      </c>
      <c r="AU198" s="23" t="str">
        <f>IF(低圧供給側申込書!AU204="","",低圧供給側申込書!AU204)</f>
        <v/>
      </c>
      <c r="AV198" s="23" t="str">
        <f>IF(低圧供給側申込書!AV204="","",低圧供給側申込書!AV204)</f>
        <v/>
      </c>
      <c r="AW198" s="23" t="str">
        <f>IF(低圧供給側申込書!AW204="","",低圧供給側申込書!AW204)</f>
        <v/>
      </c>
      <c r="AX198" s="23" t="str">
        <f>IF(低圧供給側申込書!AX204="","",低圧供給側申込書!AX204)</f>
        <v/>
      </c>
      <c r="AY198" s="23" t="str">
        <f>IF(低圧供給側申込書!AY204="","",低圧供給側申込書!AY204)</f>
        <v/>
      </c>
      <c r="AZ198" s="23" t="str">
        <f>IF(低圧供給側申込書!AZ204="","",低圧供給側申込書!AZ204)</f>
        <v/>
      </c>
      <c r="BA198" s="24" t="str">
        <f>IF(低圧供給側申込書!BA204="","",低圧供給側申込書!BA204)</f>
        <v/>
      </c>
      <c r="BB198" s="23" t="str">
        <f>IF(低圧供給側申込書!BB204="","",低圧供給側申込書!BB204)</f>
        <v/>
      </c>
      <c r="BC198" s="23" t="str">
        <f>IF(低圧供給側申込書!BC204="","",低圧供給側申込書!BC204)</f>
        <v/>
      </c>
      <c r="BD198" s="23" t="str">
        <f>IF(低圧供給側申込書!BD204="","",低圧供給側申込書!BD204)</f>
        <v/>
      </c>
      <c r="BE198" s="23" t="str">
        <f>IF(低圧供給側申込書!BE204="","",低圧供給側申込書!BE204)</f>
        <v/>
      </c>
      <c r="BF198" s="23" t="str">
        <f>IF(低圧供給側申込書!BF204="","",低圧供給側申込書!BF204)</f>
        <v/>
      </c>
      <c r="BG198" s="23" t="str">
        <f>IF(低圧供給側申込書!BG204="","",低圧供給側申込書!BG204)</f>
        <v/>
      </c>
      <c r="BH198" s="23" t="str">
        <f>IF(低圧供給側申込書!BH204="","",低圧供給側申込書!BH204)</f>
        <v/>
      </c>
      <c r="BI198" s="23" t="str">
        <f>IF(低圧供給側申込書!BI204="","",低圧供給側申込書!BI204)</f>
        <v/>
      </c>
      <c r="BJ198" s="23" t="str">
        <f>IF(低圧供給側申込書!BJ204="","",低圧供給側申込書!BJ204)</f>
        <v/>
      </c>
      <c r="BK198" s="23" t="str">
        <f>IF(低圧供給側申込書!BK204="","",低圧供給側申込書!BK204)</f>
        <v/>
      </c>
      <c r="BL198" s="23" t="str">
        <f>IF(低圧供給側申込書!BL204="","",低圧供給側申込書!BL204)</f>
        <v/>
      </c>
      <c r="BM198" s="23" t="str">
        <f>IF(低圧供給側申込書!BM204="","",低圧供給側申込書!BM204)</f>
        <v/>
      </c>
      <c r="BN198" s="23" t="str">
        <f>IF(低圧供給側申込書!BN204="","",低圧供給側申込書!BN204)</f>
        <v/>
      </c>
      <c r="BO198" s="23" t="str">
        <f>IF(低圧供給側申込書!BO204="","",低圧供給側申込書!BO204)</f>
        <v/>
      </c>
      <c r="BP198" s="23" t="str">
        <f>IF(低圧供給側申込書!BP204="","",低圧供給側申込書!BP204)</f>
        <v/>
      </c>
      <c r="BQ198" s="23" t="str">
        <f>IF(低圧供給側申込書!BQ204="","",低圧供給側申込書!BQ204)</f>
        <v/>
      </c>
      <c r="BR198" s="23" t="str">
        <f>IF(低圧供給側申込書!BR204="","",低圧供給側申込書!BR204)</f>
        <v/>
      </c>
      <c r="BS198" s="23" t="str">
        <f>IF(低圧供給側申込書!BS204="","",低圧供給側申込書!BS204)</f>
        <v/>
      </c>
    </row>
    <row r="199" spans="1:71" x14ac:dyDescent="0.2">
      <c r="A199" s="23" t="str">
        <f>IF(低圧供給側申込書!I205="","",低圧供給側申込書!A205)</f>
        <v/>
      </c>
      <c r="B199" s="23" t="str">
        <f>IF(低圧供給側申込書!B205="","",低圧供給側申込書!B205)</f>
        <v/>
      </c>
      <c r="C199" s="23" t="str">
        <f>IF(低圧供給側申込書!C205="","",低圧供給側申込書!C205)</f>
        <v/>
      </c>
      <c r="D199" s="23" t="str">
        <f>IF(低圧供給側申込書!D205="","",低圧供給側申込書!D205)</f>
        <v/>
      </c>
      <c r="E199" s="23" t="str">
        <f>IF(低圧供給側申込書!E205="","",低圧供給側申込書!E205)</f>
        <v/>
      </c>
      <c r="F199" s="23" t="str">
        <f>IF(低圧供給側申込書!F205="","",低圧供給側申込書!F205)</f>
        <v/>
      </c>
      <c r="G199" s="23" t="str">
        <f>IF(低圧供給側申込書!G205="","",低圧供給側申込書!G205)</f>
        <v/>
      </c>
      <c r="H199" s="24" t="str">
        <f>IF(低圧供給側申込書!H205="","",低圧供給側申込書!H205)</f>
        <v/>
      </c>
      <c r="I199" s="23" t="str">
        <f>IF(低圧供給側申込書!I205="","",低圧供給側申込書!I205)</f>
        <v/>
      </c>
      <c r="J199" s="23" t="str">
        <f>IF(低圧供給側申込書!J205="","",低圧供給側申込書!J205)</f>
        <v/>
      </c>
      <c r="K199" s="23" t="str">
        <f>IF(低圧供給側申込書!K205="","",低圧供給側申込書!K205)</f>
        <v/>
      </c>
      <c r="L199" s="23" t="str">
        <f>IF(低圧供給側申込書!L205="","",低圧供給側申込書!L205)</f>
        <v/>
      </c>
      <c r="M199" s="23" t="str">
        <f>IF(低圧供給側申込書!M205="","",低圧供給側申込書!M205)</f>
        <v/>
      </c>
      <c r="N199" s="23" t="str">
        <f>IF(低圧供給側申込書!N205="","",低圧供給側申込書!N205)</f>
        <v/>
      </c>
      <c r="O199" s="23" t="str">
        <f>IF(低圧供給側申込書!O205="","",低圧供給側申込書!O205)</f>
        <v/>
      </c>
      <c r="P199" s="23" t="str">
        <f>IF(低圧供給側申込書!P205="","",低圧供給側申込書!P205)</f>
        <v/>
      </c>
      <c r="Q199" s="23" t="str">
        <f>IF(低圧供給側申込書!Q205="","",低圧供給側申込書!Q205)</f>
        <v/>
      </c>
      <c r="R199" s="23" t="str">
        <f>IF(低圧供給側申込書!R205="","",低圧供給側申込書!R205)</f>
        <v/>
      </c>
      <c r="S199" s="23" t="str">
        <f>IF(低圧供給側申込書!S205="","",低圧供給側申込書!S205)</f>
        <v/>
      </c>
      <c r="T199" s="23" t="str">
        <f>IF(低圧供給側申込書!T205="","",低圧供給側申込書!T205)</f>
        <v/>
      </c>
      <c r="U199" s="23" t="str">
        <f>IF(低圧供給側申込書!U205="","",低圧供給側申込書!U205)</f>
        <v/>
      </c>
      <c r="V199" s="23" t="str">
        <f>IF(低圧供給側申込書!V205="","",低圧供給側申込書!V205)</f>
        <v/>
      </c>
      <c r="W199" s="23" t="str">
        <f>IF(低圧供給側申込書!W205="","",低圧供給側申込書!W205)</f>
        <v/>
      </c>
      <c r="X199" s="23" t="str">
        <f>IF(低圧供給側申込書!X205="","",低圧供給側申込書!X205)</f>
        <v/>
      </c>
      <c r="Y199" s="23" t="str">
        <f>IF(低圧供給側申込書!Y205="","",低圧供給側申込書!Y205)</f>
        <v/>
      </c>
      <c r="Z199" s="23" t="str">
        <f>IF(低圧供給側申込書!Z205="","",低圧供給側申込書!Z205)</f>
        <v/>
      </c>
      <c r="AA199" s="23" t="str">
        <f>IF(低圧供給側申込書!AA205="","",低圧供給側申込書!AA205)</f>
        <v/>
      </c>
      <c r="AB199" s="23" t="str">
        <f>IF(低圧供給側申込書!AB205="","",低圧供給側申込書!AB205)</f>
        <v/>
      </c>
      <c r="AC199" s="23" t="str">
        <f>IF(低圧供給側申込書!AC205="","",低圧供給側申込書!AC205)</f>
        <v/>
      </c>
      <c r="AD199" s="23" t="str">
        <f>IF(低圧供給側申込書!AD205="","",低圧供給側申込書!AD205)</f>
        <v/>
      </c>
      <c r="AE199" s="23" t="str">
        <f>IF(低圧供給側申込書!AE205="","",低圧供給側申込書!AE205)</f>
        <v/>
      </c>
      <c r="AF199" s="23" t="str">
        <f>IF(低圧供給側申込書!AF205="","",低圧供給側申込書!AF205)</f>
        <v/>
      </c>
      <c r="AG199" s="23" t="str">
        <f>IF(低圧供給側申込書!AG205="","",低圧供給側申込書!AG205)</f>
        <v/>
      </c>
      <c r="AH199" s="23" t="str">
        <f>IF(低圧供給側申込書!AH205="","",低圧供給側申込書!AH205)</f>
        <v/>
      </c>
      <c r="AI199" s="23" t="str">
        <f>IF(低圧供給側申込書!AI205="","",低圧供給側申込書!AI205)</f>
        <v/>
      </c>
      <c r="AJ199" s="23" t="str">
        <f>IF(低圧供給側申込書!AJ205="","",低圧供給側申込書!AJ205)</f>
        <v/>
      </c>
      <c r="AK199" s="23" t="str">
        <f>IF(低圧供給側申込書!AK205="","",低圧供給側申込書!AK205)</f>
        <v/>
      </c>
      <c r="AL199" s="23" t="str">
        <f>IF(低圧供給側申込書!AL205="","",低圧供給側申込書!AL205)</f>
        <v/>
      </c>
      <c r="AM199" s="23" t="str">
        <f>IF(低圧供給側申込書!AM205="","",低圧供給側申込書!AM205)</f>
        <v/>
      </c>
      <c r="AN199" s="23" t="str">
        <f>IF(低圧供給側申込書!AN205="","",低圧供給側申込書!AN205)</f>
        <v/>
      </c>
      <c r="AO199" s="23" t="str">
        <f>IF(低圧供給側申込書!AO205="","",低圧供給側申込書!AO205)</f>
        <v/>
      </c>
      <c r="AP199" s="23" t="str">
        <f>IF(低圧供給側申込書!AP205="","",低圧供給側申込書!AP205)</f>
        <v/>
      </c>
      <c r="AQ199" s="23" t="str">
        <f>IF(低圧供給側申込書!AQ205="","",低圧供給側申込書!AQ205)</f>
        <v/>
      </c>
      <c r="AR199" s="23" t="str">
        <f>IF(低圧供給側申込書!AR205="","",低圧供給側申込書!AR205)</f>
        <v/>
      </c>
      <c r="AS199" s="23" t="str">
        <f>IF(低圧供給側申込書!AS205="","",低圧供給側申込書!AS205)</f>
        <v/>
      </c>
      <c r="AT199" s="23" t="str">
        <f>IF(低圧供給側申込書!AT205="","",低圧供給側申込書!AT205)</f>
        <v/>
      </c>
      <c r="AU199" s="23" t="str">
        <f>IF(低圧供給側申込書!AU205="","",低圧供給側申込書!AU205)</f>
        <v/>
      </c>
      <c r="AV199" s="23" t="str">
        <f>IF(低圧供給側申込書!AV205="","",低圧供給側申込書!AV205)</f>
        <v/>
      </c>
      <c r="AW199" s="23" t="str">
        <f>IF(低圧供給側申込書!AW205="","",低圧供給側申込書!AW205)</f>
        <v/>
      </c>
      <c r="AX199" s="23" t="str">
        <f>IF(低圧供給側申込書!AX205="","",低圧供給側申込書!AX205)</f>
        <v/>
      </c>
      <c r="AY199" s="23" t="str">
        <f>IF(低圧供給側申込書!AY205="","",低圧供給側申込書!AY205)</f>
        <v/>
      </c>
      <c r="AZ199" s="23" t="str">
        <f>IF(低圧供給側申込書!AZ205="","",低圧供給側申込書!AZ205)</f>
        <v/>
      </c>
      <c r="BA199" s="24" t="str">
        <f>IF(低圧供給側申込書!BA205="","",低圧供給側申込書!BA205)</f>
        <v/>
      </c>
      <c r="BB199" s="23" t="str">
        <f>IF(低圧供給側申込書!BB205="","",低圧供給側申込書!BB205)</f>
        <v/>
      </c>
      <c r="BC199" s="23" t="str">
        <f>IF(低圧供給側申込書!BC205="","",低圧供給側申込書!BC205)</f>
        <v/>
      </c>
      <c r="BD199" s="23" t="str">
        <f>IF(低圧供給側申込書!BD205="","",低圧供給側申込書!BD205)</f>
        <v/>
      </c>
      <c r="BE199" s="23" t="str">
        <f>IF(低圧供給側申込書!BE205="","",低圧供給側申込書!BE205)</f>
        <v/>
      </c>
      <c r="BF199" s="23" t="str">
        <f>IF(低圧供給側申込書!BF205="","",低圧供給側申込書!BF205)</f>
        <v/>
      </c>
      <c r="BG199" s="23" t="str">
        <f>IF(低圧供給側申込書!BG205="","",低圧供給側申込書!BG205)</f>
        <v/>
      </c>
      <c r="BH199" s="23" t="str">
        <f>IF(低圧供給側申込書!BH205="","",低圧供給側申込書!BH205)</f>
        <v/>
      </c>
      <c r="BI199" s="23" t="str">
        <f>IF(低圧供給側申込書!BI205="","",低圧供給側申込書!BI205)</f>
        <v/>
      </c>
      <c r="BJ199" s="23" t="str">
        <f>IF(低圧供給側申込書!BJ205="","",低圧供給側申込書!BJ205)</f>
        <v/>
      </c>
      <c r="BK199" s="23" t="str">
        <f>IF(低圧供給側申込書!BK205="","",低圧供給側申込書!BK205)</f>
        <v/>
      </c>
      <c r="BL199" s="23" t="str">
        <f>IF(低圧供給側申込書!BL205="","",低圧供給側申込書!BL205)</f>
        <v/>
      </c>
      <c r="BM199" s="23" t="str">
        <f>IF(低圧供給側申込書!BM205="","",低圧供給側申込書!BM205)</f>
        <v/>
      </c>
      <c r="BN199" s="23" t="str">
        <f>IF(低圧供給側申込書!BN205="","",低圧供給側申込書!BN205)</f>
        <v/>
      </c>
      <c r="BO199" s="23" t="str">
        <f>IF(低圧供給側申込書!BO205="","",低圧供給側申込書!BO205)</f>
        <v/>
      </c>
      <c r="BP199" s="23" t="str">
        <f>IF(低圧供給側申込書!BP205="","",低圧供給側申込書!BP205)</f>
        <v/>
      </c>
      <c r="BQ199" s="23" t="str">
        <f>IF(低圧供給側申込書!BQ205="","",低圧供給側申込書!BQ205)</f>
        <v/>
      </c>
      <c r="BR199" s="23" t="str">
        <f>IF(低圧供給側申込書!BR205="","",低圧供給側申込書!BR205)</f>
        <v/>
      </c>
      <c r="BS199" s="23" t="str">
        <f>IF(低圧供給側申込書!BS205="","",低圧供給側申込書!BS205)</f>
        <v/>
      </c>
    </row>
    <row r="200" spans="1:71" x14ac:dyDescent="0.2">
      <c r="A200" s="23" t="str">
        <f>IF(低圧供給側申込書!I206="","",低圧供給側申込書!A206)</f>
        <v/>
      </c>
      <c r="B200" s="23" t="str">
        <f>IF(低圧供給側申込書!B206="","",低圧供給側申込書!B206)</f>
        <v/>
      </c>
      <c r="C200" s="23" t="str">
        <f>IF(低圧供給側申込書!C206="","",低圧供給側申込書!C206)</f>
        <v/>
      </c>
      <c r="D200" s="23" t="str">
        <f>IF(低圧供給側申込書!D206="","",低圧供給側申込書!D206)</f>
        <v/>
      </c>
      <c r="E200" s="23" t="str">
        <f>IF(低圧供給側申込書!E206="","",低圧供給側申込書!E206)</f>
        <v/>
      </c>
      <c r="F200" s="23" t="str">
        <f>IF(低圧供給側申込書!F206="","",低圧供給側申込書!F206)</f>
        <v/>
      </c>
      <c r="G200" s="23" t="str">
        <f>IF(低圧供給側申込書!G206="","",低圧供給側申込書!G206)</f>
        <v/>
      </c>
      <c r="H200" s="24" t="str">
        <f>IF(低圧供給側申込書!H206="","",低圧供給側申込書!H206)</f>
        <v/>
      </c>
      <c r="I200" s="23" t="str">
        <f>IF(低圧供給側申込書!I206="","",低圧供給側申込書!I206)</f>
        <v/>
      </c>
      <c r="J200" s="23" t="str">
        <f>IF(低圧供給側申込書!J206="","",低圧供給側申込書!J206)</f>
        <v/>
      </c>
      <c r="K200" s="23" t="str">
        <f>IF(低圧供給側申込書!K206="","",低圧供給側申込書!K206)</f>
        <v/>
      </c>
      <c r="L200" s="23" t="str">
        <f>IF(低圧供給側申込書!L206="","",低圧供給側申込書!L206)</f>
        <v/>
      </c>
      <c r="M200" s="23" t="str">
        <f>IF(低圧供給側申込書!M206="","",低圧供給側申込書!M206)</f>
        <v/>
      </c>
      <c r="N200" s="23" t="str">
        <f>IF(低圧供給側申込書!N206="","",低圧供給側申込書!N206)</f>
        <v/>
      </c>
      <c r="O200" s="23" t="str">
        <f>IF(低圧供給側申込書!O206="","",低圧供給側申込書!O206)</f>
        <v/>
      </c>
      <c r="P200" s="23" t="str">
        <f>IF(低圧供給側申込書!P206="","",低圧供給側申込書!P206)</f>
        <v/>
      </c>
      <c r="Q200" s="23" t="str">
        <f>IF(低圧供給側申込書!Q206="","",低圧供給側申込書!Q206)</f>
        <v/>
      </c>
      <c r="R200" s="23" t="str">
        <f>IF(低圧供給側申込書!R206="","",低圧供給側申込書!R206)</f>
        <v/>
      </c>
      <c r="S200" s="23" t="str">
        <f>IF(低圧供給側申込書!S206="","",低圧供給側申込書!S206)</f>
        <v/>
      </c>
      <c r="T200" s="23" t="str">
        <f>IF(低圧供給側申込書!T206="","",低圧供給側申込書!T206)</f>
        <v/>
      </c>
      <c r="U200" s="23" t="str">
        <f>IF(低圧供給側申込書!U206="","",低圧供給側申込書!U206)</f>
        <v/>
      </c>
      <c r="V200" s="23" t="str">
        <f>IF(低圧供給側申込書!V206="","",低圧供給側申込書!V206)</f>
        <v/>
      </c>
      <c r="W200" s="23" t="str">
        <f>IF(低圧供給側申込書!W206="","",低圧供給側申込書!W206)</f>
        <v/>
      </c>
      <c r="X200" s="23" t="str">
        <f>IF(低圧供給側申込書!X206="","",低圧供給側申込書!X206)</f>
        <v/>
      </c>
      <c r="Y200" s="23" t="str">
        <f>IF(低圧供給側申込書!Y206="","",低圧供給側申込書!Y206)</f>
        <v/>
      </c>
      <c r="Z200" s="23" t="str">
        <f>IF(低圧供給側申込書!Z206="","",低圧供給側申込書!Z206)</f>
        <v/>
      </c>
      <c r="AA200" s="23" t="str">
        <f>IF(低圧供給側申込書!AA206="","",低圧供給側申込書!AA206)</f>
        <v/>
      </c>
      <c r="AB200" s="23" t="str">
        <f>IF(低圧供給側申込書!AB206="","",低圧供給側申込書!AB206)</f>
        <v/>
      </c>
      <c r="AC200" s="23" t="str">
        <f>IF(低圧供給側申込書!AC206="","",低圧供給側申込書!AC206)</f>
        <v/>
      </c>
      <c r="AD200" s="23" t="str">
        <f>IF(低圧供給側申込書!AD206="","",低圧供給側申込書!AD206)</f>
        <v/>
      </c>
      <c r="AE200" s="23" t="str">
        <f>IF(低圧供給側申込書!AE206="","",低圧供給側申込書!AE206)</f>
        <v/>
      </c>
      <c r="AF200" s="23" t="str">
        <f>IF(低圧供給側申込書!AF206="","",低圧供給側申込書!AF206)</f>
        <v/>
      </c>
      <c r="AG200" s="23" t="str">
        <f>IF(低圧供給側申込書!AG206="","",低圧供給側申込書!AG206)</f>
        <v/>
      </c>
      <c r="AH200" s="23" t="str">
        <f>IF(低圧供給側申込書!AH206="","",低圧供給側申込書!AH206)</f>
        <v/>
      </c>
      <c r="AI200" s="23" t="str">
        <f>IF(低圧供給側申込書!AI206="","",低圧供給側申込書!AI206)</f>
        <v/>
      </c>
      <c r="AJ200" s="23" t="str">
        <f>IF(低圧供給側申込書!AJ206="","",低圧供給側申込書!AJ206)</f>
        <v/>
      </c>
      <c r="AK200" s="23" t="str">
        <f>IF(低圧供給側申込書!AK206="","",低圧供給側申込書!AK206)</f>
        <v/>
      </c>
      <c r="AL200" s="23" t="str">
        <f>IF(低圧供給側申込書!AL206="","",低圧供給側申込書!AL206)</f>
        <v/>
      </c>
      <c r="AM200" s="23" t="str">
        <f>IF(低圧供給側申込書!AM206="","",低圧供給側申込書!AM206)</f>
        <v/>
      </c>
      <c r="AN200" s="23" t="str">
        <f>IF(低圧供給側申込書!AN206="","",低圧供給側申込書!AN206)</f>
        <v/>
      </c>
      <c r="AO200" s="23" t="str">
        <f>IF(低圧供給側申込書!AO206="","",低圧供給側申込書!AO206)</f>
        <v/>
      </c>
      <c r="AP200" s="23" t="str">
        <f>IF(低圧供給側申込書!AP206="","",低圧供給側申込書!AP206)</f>
        <v/>
      </c>
      <c r="AQ200" s="23" t="str">
        <f>IF(低圧供給側申込書!AQ206="","",低圧供給側申込書!AQ206)</f>
        <v/>
      </c>
      <c r="AR200" s="23" t="str">
        <f>IF(低圧供給側申込書!AR206="","",低圧供給側申込書!AR206)</f>
        <v/>
      </c>
      <c r="AS200" s="23" t="str">
        <f>IF(低圧供給側申込書!AS206="","",低圧供給側申込書!AS206)</f>
        <v/>
      </c>
      <c r="AT200" s="23" t="str">
        <f>IF(低圧供給側申込書!AT206="","",低圧供給側申込書!AT206)</f>
        <v/>
      </c>
      <c r="AU200" s="23" t="str">
        <f>IF(低圧供給側申込書!AU206="","",低圧供給側申込書!AU206)</f>
        <v/>
      </c>
      <c r="AV200" s="23" t="str">
        <f>IF(低圧供給側申込書!AV206="","",低圧供給側申込書!AV206)</f>
        <v/>
      </c>
      <c r="AW200" s="23" t="str">
        <f>IF(低圧供給側申込書!AW206="","",低圧供給側申込書!AW206)</f>
        <v/>
      </c>
      <c r="AX200" s="23" t="str">
        <f>IF(低圧供給側申込書!AX206="","",低圧供給側申込書!AX206)</f>
        <v/>
      </c>
      <c r="AY200" s="23" t="str">
        <f>IF(低圧供給側申込書!AY206="","",低圧供給側申込書!AY206)</f>
        <v/>
      </c>
      <c r="AZ200" s="23" t="str">
        <f>IF(低圧供給側申込書!AZ206="","",低圧供給側申込書!AZ206)</f>
        <v/>
      </c>
      <c r="BA200" s="24" t="str">
        <f>IF(低圧供給側申込書!BA206="","",低圧供給側申込書!BA206)</f>
        <v/>
      </c>
      <c r="BB200" s="23" t="str">
        <f>IF(低圧供給側申込書!BB206="","",低圧供給側申込書!BB206)</f>
        <v/>
      </c>
      <c r="BC200" s="23" t="str">
        <f>IF(低圧供給側申込書!BC206="","",低圧供給側申込書!BC206)</f>
        <v/>
      </c>
      <c r="BD200" s="23" t="str">
        <f>IF(低圧供給側申込書!BD206="","",低圧供給側申込書!BD206)</f>
        <v/>
      </c>
      <c r="BE200" s="23" t="str">
        <f>IF(低圧供給側申込書!BE206="","",低圧供給側申込書!BE206)</f>
        <v/>
      </c>
      <c r="BF200" s="23" t="str">
        <f>IF(低圧供給側申込書!BF206="","",低圧供給側申込書!BF206)</f>
        <v/>
      </c>
      <c r="BG200" s="23" t="str">
        <f>IF(低圧供給側申込書!BG206="","",低圧供給側申込書!BG206)</f>
        <v/>
      </c>
      <c r="BH200" s="23" t="str">
        <f>IF(低圧供給側申込書!BH206="","",低圧供給側申込書!BH206)</f>
        <v/>
      </c>
      <c r="BI200" s="23" t="str">
        <f>IF(低圧供給側申込書!BI206="","",低圧供給側申込書!BI206)</f>
        <v/>
      </c>
      <c r="BJ200" s="23" t="str">
        <f>IF(低圧供給側申込書!BJ206="","",低圧供給側申込書!BJ206)</f>
        <v/>
      </c>
      <c r="BK200" s="23" t="str">
        <f>IF(低圧供給側申込書!BK206="","",低圧供給側申込書!BK206)</f>
        <v/>
      </c>
      <c r="BL200" s="23" t="str">
        <f>IF(低圧供給側申込書!BL206="","",低圧供給側申込書!BL206)</f>
        <v/>
      </c>
      <c r="BM200" s="23" t="str">
        <f>IF(低圧供給側申込書!BM206="","",低圧供給側申込書!BM206)</f>
        <v/>
      </c>
      <c r="BN200" s="23" t="str">
        <f>IF(低圧供給側申込書!BN206="","",低圧供給側申込書!BN206)</f>
        <v/>
      </c>
      <c r="BO200" s="23" t="str">
        <f>IF(低圧供給側申込書!BO206="","",低圧供給側申込書!BO206)</f>
        <v/>
      </c>
      <c r="BP200" s="23" t="str">
        <f>IF(低圧供給側申込書!BP206="","",低圧供給側申込書!BP206)</f>
        <v/>
      </c>
      <c r="BQ200" s="23" t="str">
        <f>IF(低圧供給側申込書!BQ206="","",低圧供給側申込書!BQ206)</f>
        <v/>
      </c>
      <c r="BR200" s="23" t="str">
        <f>IF(低圧供給側申込書!BR206="","",低圧供給側申込書!BR206)</f>
        <v/>
      </c>
      <c r="BS200" s="23" t="str">
        <f>IF(低圧供給側申込書!BS206="","",低圧供給側申込書!BS206)</f>
        <v/>
      </c>
    </row>
    <row r="201" spans="1:71" x14ac:dyDescent="0.2">
      <c r="A201" s="23" t="str">
        <f>IF(低圧供給側申込書!I207="","",低圧供給側申込書!A207)</f>
        <v/>
      </c>
      <c r="B201" s="23" t="str">
        <f>IF(低圧供給側申込書!B207="","",低圧供給側申込書!B207)</f>
        <v/>
      </c>
      <c r="C201" s="23" t="str">
        <f>IF(低圧供給側申込書!C207="","",低圧供給側申込書!C207)</f>
        <v/>
      </c>
      <c r="D201" s="23" t="str">
        <f>IF(低圧供給側申込書!D207="","",低圧供給側申込書!D207)</f>
        <v/>
      </c>
      <c r="E201" s="23" t="str">
        <f>IF(低圧供給側申込書!E207="","",低圧供給側申込書!E207)</f>
        <v/>
      </c>
      <c r="F201" s="23" t="str">
        <f>IF(低圧供給側申込書!F207="","",低圧供給側申込書!F207)</f>
        <v/>
      </c>
      <c r="G201" s="23" t="str">
        <f>IF(低圧供給側申込書!G207="","",低圧供給側申込書!G207)</f>
        <v/>
      </c>
      <c r="H201" s="24" t="str">
        <f>IF(低圧供給側申込書!H207="","",低圧供給側申込書!H207)</f>
        <v/>
      </c>
      <c r="I201" s="23" t="str">
        <f>IF(低圧供給側申込書!I207="","",低圧供給側申込書!I207)</f>
        <v/>
      </c>
      <c r="J201" s="23" t="str">
        <f>IF(低圧供給側申込書!J207="","",低圧供給側申込書!J207)</f>
        <v/>
      </c>
      <c r="K201" s="23" t="str">
        <f>IF(低圧供給側申込書!K207="","",低圧供給側申込書!K207)</f>
        <v/>
      </c>
      <c r="L201" s="23" t="str">
        <f>IF(低圧供給側申込書!L207="","",低圧供給側申込書!L207)</f>
        <v/>
      </c>
      <c r="M201" s="23" t="str">
        <f>IF(低圧供給側申込書!M207="","",低圧供給側申込書!M207)</f>
        <v/>
      </c>
      <c r="N201" s="23" t="str">
        <f>IF(低圧供給側申込書!N207="","",低圧供給側申込書!N207)</f>
        <v/>
      </c>
      <c r="O201" s="23" t="str">
        <f>IF(低圧供給側申込書!O207="","",低圧供給側申込書!O207)</f>
        <v/>
      </c>
      <c r="P201" s="23" t="str">
        <f>IF(低圧供給側申込書!P207="","",低圧供給側申込書!P207)</f>
        <v/>
      </c>
      <c r="Q201" s="23" t="str">
        <f>IF(低圧供給側申込書!Q207="","",低圧供給側申込書!Q207)</f>
        <v/>
      </c>
      <c r="R201" s="23" t="str">
        <f>IF(低圧供給側申込書!R207="","",低圧供給側申込書!R207)</f>
        <v/>
      </c>
      <c r="S201" s="23" t="str">
        <f>IF(低圧供給側申込書!S207="","",低圧供給側申込書!S207)</f>
        <v/>
      </c>
      <c r="T201" s="23" t="str">
        <f>IF(低圧供給側申込書!T207="","",低圧供給側申込書!T207)</f>
        <v/>
      </c>
      <c r="U201" s="23" t="str">
        <f>IF(低圧供給側申込書!U207="","",低圧供給側申込書!U207)</f>
        <v/>
      </c>
      <c r="V201" s="23" t="str">
        <f>IF(低圧供給側申込書!V207="","",低圧供給側申込書!V207)</f>
        <v/>
      </c>
      <c r="W201" s="23" t="str">
        <f>IF(低圧供給側申込書!W207="","",低圧供給側申込書!W207)</f>
        <v/>
      </c>
      <c r="X201" s="23" t="str">
        <f>IF(低圧供給側申込書!X207="","",低圧供給側申込書!X207)</f>
        <v/>
      </c>
      <c r="Y201" s="23" t="str">
        <f>IF(低圧供給側申込書!Y207="","",低圧供給側申込書!Y207)</f>
        <v/>
      </c>
      <c r="Z201" s="23" t="str">
        <f>IF(低圧供給側申込書!Z207="","",低圧供給側申込書!Z207)</f>
        <v/>
      </c>
      <c r="AA201" s="23" t="str">
        <f>IF(低圧供給側申込書!AA207="","",低圧供給側申込書!AA207)</f>
        <v/>
      </c>
      <c r="AB201" s="23" t="str">
        <f>IF(低圧供給側申込書!AB207="","",低圧供給側申込書!AB207)</f>
        <v/>
      </c>
      <c r="AC201" s="23" t="str">
        <f>IF(低圧供給側申込書!AC207="","",低圧供給側申込書!AC207)</f>
        <v/>
      </c>
      <c r="AD201" s="23" t="str">
        <f>IF(低圧供給側申込書!AD207="","",低圧供給側申込書!AD207)</f>
        <v/>
      </c>
      <c r="AE201" s="23" t="str">
        <f>IF(低圧供給側申込書!AE207="","",低圧供給側申込書!AE207)</f>
        <v/>
      </c>
      <c r="AF201" s="23" t="str">
        <f>IF(低圧供給側申込書!AF207="","",低圧供給側申込書!AF207)</f>
        <v/>
      </c>
      <c r="AG201" s="23" t="str">
        <f>IF(低圧供給側申込書!AG207="","",低圧供給側申込書!AG207)</f>
        <v/>
      </c>
      <c r="AH201" s="23" t="str">
        <f>IF(低圧供給側申込書!AH207="","",低圧供給側申込書!AH207)</f>
        <v/>
      </c>
      <c r="AI201" s="23" t="str">
        <f>IF(低圧供給側申込書!AI207="","",低圧供給側申込書!AI207)</f>
        <v/>
      </c>
      <c r="AJ201" s="23" t="str">
        <f>IF(低圧供給側申込書!AJ207="","",低圧供給側申込書!AJ207)</f>
        <v/>
      </c>
      <c r="AK201" s="23" t="str">
        <f>IF(低圧供給側申込書!AK207="","",低圧供給側申込書!AK207)</f>
        <v/>
      </c>
      <c r="AL201" s="23" t="str">
        <f>IF(低圧供給側申込書!AL207="","",低圧供給側申込書!AL207)</f>
        <v/>
      </c>
      <c r="AM201" s="23" t="str">
        <f>IF(低圧供給側申込書!AM207="","",低圧供給側申込書!AM207)</f>
        <v/>
      </c>
      <c r="AN201" s="23" t="str">
        <f>IF(低圧供給側申込書!AN207="","",低圧供給側申込書!AN207)</f>
        <v/>
      </c>
      <c r="AO201" s="23" t="str">
        <f>IF(低圧供給側申込書!AO207="","",低圧供給側申込書!AO207)</f>
        <v/>
      </c>
      <c r="AP201" s="23" t="str">
        <f>IF(低圧供給側申込書!AP207="","",低圧供給側申込書!AP207)</f>
        <v/>
      </c>
      <c r="AQ201" s="23" t="str">
        <f>IF(低圧供給側申込書!AQ207="","",低圧供給側申込書!AQ207)</f>
        <v/>
      </c>
      <c r="AR201" s="23" t="str">
        <f>IF(低圧供給側申込書!AR207="","",低圧供給側申込書!AR207)</f>
        <v/>
      </c>
      <c r="AS201" s="23" t="str">
        <f>IF(低圧供給側申込書!AS207="","",低圧供給側申込書!AS207)</f>
        <v/>
      </c>
      <c r="AT201" s="23" t="str">
        <f>IF(低圧供給側申込書!AT207="","",低圧供給側申込書!AT207)</f>
        <v/>
      </c>
      <c r="AU201" s="23" t="str">
        <f>IF(低圧供給側申込書!AU207="","",低圧供給側申込書!AU207)</f>
        <v/>
      </c>
      <c r="AV201" s="23" t="str">
        <f>IF(低圧供給側申込書!AV207="","",低圧供給側申込書!AV207)</f>
        <v/>
      </c>
      <c r="AW201" s="23" t="str">
        <f>IF(低圧供給側申込書!AW207="","",低圧供給側申込書!AW207)</f>
        <v/>
      </c>
      <c r="AX201" s="23" t="str">
        <f>IF(低圧供給側申込書!AX207="","",低圧供給側申込書!AX207)</f>
        <v/>
      </c>
      <c r="AY201" s="23" t="str">
        <f>IF(低圧供給側申込書!AY207="","",低圧供給側申込書!AY207)</f>
        <v/>
      </c>
      <c r="AZ201" s="23" t="str">
        <f>IF(低圧供給側申込書!AZ207="","",低圧供給側申込書!AZ207)</f>
        <v/>
      </c>
      <c r="BA201" s="24" t="str">
        <f>IF(低圧供給側申込書!BA207="","",低圧供給側申込書!BA207)</f>
        <v/>
      </c>
      <c r="BB201" s="23" t="str">
        <f>IF(低圧供給側申込書!BB207="","",低圧供給側申込書!BB207)</f>
        <v/>
      </c>
      <c r="BC201" s="23" t="str">
        <f>IF(低圧供給側申込書!BC207="","",低圧供給側申込書!BC207)</f>
        <v/>
      </c>
      <c r="BD201" s="23" t="str">
        <f>IF(低圧供給側申込書!BD207="","",低圧供給側申込書!BD207)</f>
        <v/>
      </c>
      <c r="BE201" s="23" t="str">
        <f>IF(低圧供給側申込書!BE207="","",低圧供給側申込書!BE207)</f>
        <v/>
      </c>
      <c r="BF201" s="23" t="str">
        <f>IF(低圧供給側申込書!BF207="","",低圧供給側申込書!BF207)</f>
        <v/>
      </c>
      <c r="BG201" s="23" t="str">
        <f>IF(低圧供給側申込書!BG207="","",低圧供給側申込書!BG207)</f>
        <v/>
      </c>
      <c r="BH201" s="23" t="str">
        <f>IF(低圧供給側申込書!BH207="","",低圧供給側申込書!BH207)</f>
        <v/>
      </c>
      <c r="BI201" s="23" t="str">
        <f>IF(低圧供給側申込書!BI207="","",低圧供給側申込書!BI207)</f>
        <v/>
      </c>
      <c r="BJ201" s="23" t="str">
        <f>IF(低圧供給側申込書!BJ207="","",低圧供給側申込書!BJ207)</f>
        <v/>
      </c>
      <c r="BK201" s="23" t="str">
        <f>IF(低圧供給側申込書!BK207="","",低圧供給側申込書!BK207)</f>
        <v/>
      </c>
      <c r="BL201" s="23" t="str">
        <f>IF(低圧供給側申込書!BL207="","",低圧供給側申込書!BL207)</f>
        <v/>
      </c>
      <c r="BM201" s="23" t="str">
        <f>IF(低圧供給側申込書!BM207="","",低圧供給側申込書!BM207)</f>
        <v/>
      </c>
      <c r="BN201" s="23" t="str">
        <f>IF(低圧供給側申込書!BN207="","",低圧供給側申込書!BN207)</f>
        <v/>
      </c>
      <c r="BO201" s="23" t="str">
        <f>IF(低圧供給側申込書!BO207="","",低圧供給側申込書!BO207)</f>
        <v/>
      </c>
      <c r="BP201" s="23" t="str">
        <f>IF(低圧供給側申込書!BP207="","",低圧供給側申込書!BP207)</f>
        <v/>
      </c>
      <c r="BQ201" s="23" t="str">
        <f>IF(低圧供給側申込書!BQ207="","",低圧供給側申込書!BQ207)</f>
        <v/>
      </c>
      <c r="BR201" s="23" t="str">
        <f>IF(低圧供給側申込書!BR207="","",低圧供給側申込書!BR207)</f>
        <v/>
      </c>
      <c r="BS201" s="23" t="str">
        <f>IF(低圧供給側申込書!BS207="","",低圧供給側申込書!BS207)</f>
        <v/>
      </c>
    </row>
    <row r="202" spans="1:71" x14ac:dyDescent="0.2">
      <c r="A202" s="23" t="str">
        <f>IF(低圧供給側申込書!I208="","",低圧供給側申込書!A208)</f>
        <v/>
      </c>
      <c r="B202" s="23" t="str">
        <f>IF(低圧供給側申込書!B208="","",低圧供給側申込書!B208)</f>
        <v/>
      </c>
      <c r="C202" s="23" t="str">
        <f>IF(低圧供給側申込書!C208="","",低圧供給側申込書!C208)</f>
        <v/>
      </c>
      <c r="D202" s="23" t="str">
        <f>IF(低圧供給側申込書!D208="","",低圧供給側申込書!D208)</f>
        <v/>
      </c>
      <c r="E202" s="23" t="str">
        <f>IF(低圧供給側申込書!E208="","",低圧供給側申込書!E208)</f>
        <v/>
      </c>
      <c r="F202" s="23" t="str">
        <f>IF(低圧供給側申込書!F208="","",低圧供給側申込書!F208)</f>
        <v/>
      </c>
      <c r="G202" s="23" t="str">
        <f>IF(低圧供給側申込書!G208="","",低圧供給側申込書!G208)</f>
        <v/>
      </c>
      <c r="H202" s="24" t="str">
        <f>IF(低圧供給側申込書!H208="","",低圧供給側申込書!H208)</f>
        <v/>
      </c>
      <c r="I202" s="23" t="str">
        <f>IF(低圧供給側申込書!I208="","",低圧供給側申込書!I208)</f>
        <v/>
      </c>
      <c r="J202" s="23" t="str">
        <f>IF(低圧供給側申込書!J208="","",低圧供給側申込書!J208)</f>
        <v/>
      </c>
      <c r="K202" s="23" t="str">
        <f>IF(低圧供給側申込書!K208="","",低圧供給側申込書!K208)</f>
        <v/>
      </c>
      <c r="L202" s="23" t="str">
        <f>IF(低圧供給側申込書!L208="","",低圧供給側申込書!L208)</f>
        <v/>
      </c>
      <c r="M202" s="23" t="str">
        <f>IF(低圧供給側申込書!M208="","",低圧供給側申込書!M208)</f>
        <v/>
      </c>
      <c r="N202" s="23" t="str">
        <f>IF(低圧供給側申込書!N208="","",低圧供給側申込書!N208)</f>
        <v/>
      </c>
      <c r="O202" s="23" t="str">
        <f>IF(低圧供給側申込書!O208="","",低圧供給側申込書!O208)</f>
        <v/>
      </c>
      <c r="P202" s="23" t="str">
        <f>IF(低圧供給側申込書!P208="","",低圧供給側申込書!P208)</f>
        <v/>
      </c>
      <c r="Q202" s="23" t="str">
        <f>IF(低圧供給側申込書!Q208="","",低圧供給側申込書!Q208)</f>
        <v/>
      </c>
      <c r="R202" s="23" t="str">
        <f>IF(低圧供給側申込書!R208="","",低圧供給側申込書!R208)</f>
        <v/>
      </c>
      <c r="S202" s="23" t="str">
        <f>IF(低圧供給側申込書!S208="","",低圧供給側申込書!S208)</f>
        <v/>
      </c>
      <c r="T202" s="23" t="str">
        <f>IF(低圧供給側申込書!T208="","",低圧供給側申込書!T208)</f>
        <v/>
      </c>
      <c r="U202" s="23" t="str">
        <f>IF(低圧供給側申込書!U208="","",低圧供給側申込書!U208)</f>
        <v/>
      </c>
      <c r="V202" s="23" t="str">
        <f>IF(低圧供給側申込書!V208="","",低圧供給側申込書!V208)</f>
        <v/>
      </c>
      <c r="W202" s="23" t="str">
        <f>IF(低圧供給側申込書!W208="","",低圧供給側申込書!W208)</f>
        <v/>
      </c>
      <c r="X202" s="23" t="str">
        <f>IF(低圧供給側申込書!X208="","",低圧供給側申込書!X208)</f>
        <v/>
      </c>
      <c r="Y202" s="23" t="str">
        <f>IF(低圧供給側申込書!Y208="","",低圧供給側申込書!Y208)</f>
        <v/>
      </c>
      <c r="Z202" s="23" t="str">
        <f>IF(低圧供給側申込書!Z208="","",低圧供給側申込書!Z208)</f>
        <v/>
      </c>
      <c r="AA202" s="23" t="str">
        <f>IF(低圧供給側申込書!AA208="","",低圧供給側申込書!AA208)</f>
        <v/>
      </c>
      <c r="AB202" s="23" t="str">
        <f>IF(低圧供給側申込書!AB208="","",低圧供給側申込書!AB208)</f>
        <v/>
      </c>
      <c r="AC202" s="23" t="str">
        <f>IF(低圧供給側申込書!AC208="","",低圧供給側申込書!AC208)</f>
        <v/>
      </c>
      <c r="AD202" s="23" t="str">
        <f>IF(低圧供給側申込書!AD208="","",低圧供給側申込書!AD208)</f>
        <v/>
      </c>
      <c r="AE202" s="23" t="str">
        <f>IF(低圧供給側申込書!AE208="","",低圧供給側申込書!AE208)</f>
        <v/>
      </c>
      <c r="AF202" s="23" t="str">
        <f>IF(低圧供給側申込書!AF208="","",低圧供給側申込書!AF208)</f>
        <v/>
      </c>
      <c r="AG202" s="23" t="str">
        <f>IF(低圧供給側申込書!AG208="","",低圧供給側申込書!AG208)</f>
        <v/>
      </c>
      <c r="AH202" s="23" t="str">
        <f>IF(低圧供給側申込書!AH208="","",低圧供給側申込書!AH208)</f>
        <v/>
      </c>
      <c r="AI202" s="23" t="str">
        <f>IF(低圧供給側申込書!AI208="","",低圧供給側申込書!AI208)</f>
        <v/>
      </c>
      <c r="AJ202" s="23" t="str">
        <f>IF(低圧供給側申込書!AJ208="","",低圧供給側申込書!AJ208)</f>
        <v/>
      </c>
      <c r="AK202" s="23" t="str">
        <f>IF(低圧供給側申込書!AK208="","",低圧供給側申込書!AK208)</f>
        <v/>
      </c>
      <c r="AL202" s="23" t="str">
        <f>IF(低圧供給側申込書!AL208="","",低圧供給側申込書!AL208)</f>
        <v/>
      </c>
      <c r="AM202" s="23" t="str">
        <f>IF(低圧供給側申込書!AM208="","",低圧供給側申込書!AM208)</f>
        <v/>
      </c>
      <c r="AN202" s="23" t="str">
        <f>IF(低圧供給側申込書!AN208="","",低圧供給側申込書!AN208)</f>
        <v/>
      </c>
      <c r="AO202" s="23" t="str">
        <f>IF(低圧供給側申込書!AO208="","",低圧供給側申込書!AO208)</f>
        <v/>
      </c>
      <c r="AP202" s="23" t="str">
        <f>IF(低圧供給側申込書!AP208="","",低圧供給側申込書!AP208)</f>
        <v/>
      </c>
      <c r="AQ202" s="23" t="str">
        <f>IF(低圧供給側申込書!AQ208="","",低圧供給側申込書!AQ208)</f>
        <v/>
      </c>
      <c r="AR202" s="23" t="str">
        <f>IF(低圧供給側申込書!AR208="","",低圧供給側申込書!AR208)</f>
        <v/>
      </c>
      <c r="AS202" s="23" t="str">
        <f>IF(低圧供給側申込書!AS208="","",低圧供給側申込書!AS208)</f>
        <v/>
      </c>
      <c r="AT202" s="23" t="str">
        <f>IF(低圧供給側申込書!AT208="","",低圧供給側申込書!AT208)</f>
        <v/>
      </c>
      <c r="AU202" s="23" t="str">
        <f>IF(低圧供給側申込書!AU208="","",低圧供給側申込書!AU208)</f>
        <v/>
      </c>
      <c r="AV202" s="23" t="str">
        <f>IF(低圧供給側申込書!AV208="","",低圧供給側申込書!AV208)</f>
        <v/>
      </c>
      <c r="AW202" s="23" t="str">
        <f>IF(低圧供給側申込書!AW208="","",低圧供給側申込書!AW208)</f>
        <v/>
      </c>
      <c r="AX202" s="23" t="str">
        <f>IF(低圧供給側申込書!AX208="","",低圧供給側申込書!AX208)</f>
        <v/>
      </c>
      <c r="AY202" s="23" t="str">
        <f>IF(低圧供給側申込書!AY208="","",低圧供給側申込書!AY208)</f>
        <v/>
      </c>
      <c r="AZ202" s="23" t="str">
        <f>IF(低圧供給側申込書!AZ208="","",低圧供給側申込書!AZ208)</f>
        <v/>
      </c>
      <c r="BA202" s="24" t="str">
        <f>IF(低圧供給側申込書!BA208="","",低圧供給側申込書!BA208)</f>
        <v/>
      </c>
      <c r="BB202" s="23" t="str">
        <f>IF(低圧供給側申込書!BB208="","",低圧供給側申込書!BB208)</f>
        <v/>
      </c>
      <c r="BC202" s="23" t="str">
        <f>IF(低圧供給側申込書!BC208="","",低圧供給側申込書!BC208)</f>
        <v/>
      </c>
      <c r="BD202" s="23" t="str">
        <f>IF(低圧供給側申込書!BD208="","",低圧供給側申込書!BD208)</f>
        <v/>
      </c>
      <c r="BE202" s="23" t="str">
        <f>IF(低圧供給側申込書!BE208="","",低圧供給側申込書!BE208)</f>
        <v/>
      </c>
      <c r="BF202" s="23" t="str">
        <f>IF(低圧供給側申込書!BF208="","",低圧供給側申込書!BF208)</f>
        <v/>
      </c>
      <c r="BG202" s="23" t="str">
        <f>IF(低圧供給側申込書!BG208="","",低圧供給側申込書!BG208)</f>
        <v/>
      </c>
      <c r="BH202" s="23" t="str">
        <f>IF(低圧供給側申込書!BH208="","",低圧供給側申込書!BH208)</f>
        <v/>
      </c>
      <c r="BI202" s="23" t="str">
        <f>IF(低圧供給側申込書!BI208="","",低圧供給側申込書!BI208)</f>
        <v/>
      </c>
      <c r="BJ202" s="23" t="str">
        <f>IF(低圧供給側申込書!BJ208="","",低圧供給側申込書!BJ208)</f>
        <v/>
      </c>
      <c r="BK202" s="23" t="str">
        <f>IF(低圧供給側申込書!BK208="","",低圧供給側申込書!BK208)</f>
        <v/>
      </c>
      <c r="BL202" s="23" t="str">
        <f>IF(低圧供給側申込書!BL208="","",低圧供給側申込書!BL208)</f>
        <v/>
      </c>
      <c r="BM202" s="23" t="str">
        <f>IF(低圧供給側申込書!BM208="","",低圧供給側申込書!BM208)</f>
        <v/>
      </c>
      <c r="BN202" s="23" t="str">
        <f>IF(低圧供給側申込書!BN208="","",低圧供給側申込書!BN208)</f>
        <v/>
      </c>
      <c r="BO202" s="23" t="str">
        <f>IF(低圧供給側申込書!BO208="","",低圧供給側申込書!BO208)</f>
        <v/>
      </c>
      <c r="BP202" s="23" t="str">
        <f>IF(低圧供給側申込書!BP208="","",低圧供給側申込書!BP208)</f>
        <v/>
      </c>
      <c r="BQ202" s="23" t="str">
        <f>IF(低圧供給側申込書!BQ208="","",低圧供給側申込書!BQ208)</f>
        <v/>
      </c>
      <c r="BR202" s="23" t="str">
        <f>IF(低圧供給側申込書!BR208="","",低圧供給側申込書!BR208)</f>
        <v/>
      </c>
      <c r="BS202" s="23" t="str">
        <f>IF(低圧供給側申込書!BS208="","",低圧供給側申込書!BS208)</f>
        <v/>
      </c>
    </row>
    <row r="203" spans="1:71" x14ac:dyDescent="0.2">
      <c r="A203" s="23" t="str">
        <f>IF(低圧供給側申込書!I209="","",低圧供給側申込書!A209)</f>
        <v/>
      </c>
      <c r="B203" s="23" t="str">
        <f>IF(低圧供給側申込書!B209="","",低圧供給側申込書!B209)</f>
        <v/>
      </c>
      <c r="C203" s="23" t="str">
        <f>IF(低圧供給側申込書!C209="","",低圧供給側申込書!C209)</f>
        <v/>
      </c>
      <c r="D203" s="23" t="str">
        <f>IF(低圧供給側申込書!D209="","",低圧供給側申込書!D209)</f>
        <v/>
      </c>
      <c r="E203" s="23" t="str">
        <f>IF(低圧供給側申込書!E209="","",低圧供給側申込書!E209)</f>
        <v/>
      </c>
      <c r="F203" s="23" t="str">
        <f>IF(低圧供給側申込書!F209="","",低圧供給側申込書!F209)</f>
        <v/>
      </c>
      <c r="G203" s="23" t="str">
        <f>IF(低圧供給側申込書!G209="","",低圧供給側申込書!G209)</f>
        <v/>
      </c>
      <c r="H203" s="24" t="str">
        <f>IF(低圧供給側申込書!H209="","",低圧供給側申込書!H209)</f>
        <v/>
      </c>
      <c r="I203" s="23" t="str">
        <f>IF(低圧供給側申込書!I209="","",低圧供給側申込書!I209)</f>
        <v/>
      </c>
      <c r="J203" s="23" t="str">
        <f>IF(低圧供給側申込書!J209="","",低圧供給側申込書!J209)</f>
        <v/>
      </c>
      <c r="K203" s="23" t="str">
        <f>IF(低圧供給側申込書!K209="","",低圧供給側申込書!K209)</f>
        <v/>
      </c>
      <c r="L203" s="23" t="str">
        <f>IF(低圧供給側申込書!L209="","",低圧供給側申込書!L209)</f>
        <v/>
      </c>
      <c r="M203" s="23" t="str">
        <f>IF(低圧供給側申込書!M209="","",低圧供給側申込書!M209)</f>
        <v/>
      </c>
      <c r="N203" s="23" t="str">
        <f>IF(低圧供給側申込書!N209="","",低圧供給側申込書!N209)</f>
        <v/>
      </c>
      <c r="O203" s="23" t="str">
        <f>IF(低圧供給側申込書!O209="","",低圧供給側申込書!O209)</f>
        <v/>
      </c>
      <c r="P203" s="23" t="str">
        <f>IF(低圧供給側申込書!P209="","",低圧供給側申込書!P209)</f>
        <v/>
      </c>
      <c r="Q203" s="23" t="str">
        <f>IF(低圧供給側申込書!Q209="","",低圧供給側申込書!Q209)</f>
        <v/>
      </c>
      <c r="R203" s="23" t="str">
        <f>IF(低圧供給側申込書!R209="","",低圧供給側申込書!R209)</f>
        <v/>
      </c>
      <c r="S203" s="23" t="str">
        <f>IF(低圧供給側申込書!S209="","",低圧供給側申込書!S209)</f>
        <v/>
      </c>
      <c r="T203" s="23" t="str">
        <f>IF(低圧供給側申込書!T209="","",低圧供給側申込書!T209)</f>
        <v/>
      </c>
      <c r="U203" s="23" t="str">
        <f>IF(低圧供給側申込書!U209="","",低圧供給側申込書!U209)</f>
        <v/>
      </c>
      <c r="V203" s="23" t="str">
        <f>IF(低圧供給側申込書!V209="","",低圧供給側申込書!V209)</f>
        <v/>
      </c>
      <c r="W203" s="23" t="str">
        <f>IF(低圧供給側申込書!W209="","",低圧供給側申込書!W209)</f>
        <v/>
      </c>
      <c r="X203" s="23" t="str">
        <f>IF(低圧供給側申込書!X209="","",低圧供給側申込書!X209)</f>
        <v/>
      </c>
      <c r="Y203" s="23" t="str">
        <f>IF(低圧供給側申込書!Y209="","",低圧供給側申込書!Y209)</f>
        <v/>
      </c>
      <c r="Z203" s="23" t="str">
        <f>IF(低圧供給側申込書!Z209="","",低圧供給側申込書!Z209)</f>
        <v/>
      </c>
      <c r="AA203" s="23" t="str">
        <f>IF(低圧供給側申込書!AA209="","",低圧供給側申込書!AA209)</f>
        <v/>
      </c>
      <c r="AB203" s="23" t="str">
        <f>IF(低圧供給側申込書!AB209="","",低圧供給側申込書!AB209)</f>
        <v/>
      </c>
      <c r="AC203" s="23" t="str">
        <f>IF(低圧供給側申込書!AC209="","",低圧供給側申込書!AC209)</f>
        <v/>
      </c>
      <c r="AD203" s="23" t="str">
        <f>IF(低圧供給側申込書!AD209="","",低圧供給側申込書!AD209)</f>
        <v/>
      </c>
      <c r="AE203" s="23" t="str">
        <f>IF(低圧供給側申込書!AE209="","",低圧供給側申込書!AE209)</f>
        <v/>
      </c>
      <c r="AF203" s="23" t="str">
        <f>IF(低圧供給側申込書!AF209="","",低圧供給側申込書!AF209)</f>
        <v/>
      </c>
      <c r="AG203" s="23" t="str">
        <f>IF(低圧供給側申込書!AG209="","",低圧供給側申込書!AG209)</f>
        <v/>
      </c>
      <c r="AH203" s="23" t="str">
        <f>IF(低圧供給側申込書!AH209="","",低圧供給側申込書!AH209)</f>
        <v/>
      </c>
      <c r="AI203" s="23" t="str">
        <f>IF(低圧供給側申込書!AI209="","",低圧供給側申込書!AI209)</f>
        <v/>
      </c>
      <c r="AJ203" s="23" t="str">
        <f>IF(低圧供給側申込書!AJ209="","",低圧供給側申込書!AJ209)</f>
        <v/>
      </c>
      <c r="AK203" s="23" t="str">
        <f>IF(低圧供給側申込書!AK209="","",低圧供給側申込書!AK209)</f>
        <v/>
      </c>
      <c r="AL203" s="23" t="str">
        <f>IF(低圧供給側申込書!AL209="","",低圧供給側申込書!AL209)</f>
        <v/>
      </c>
      <c r="AM203" s="23" t="str">
        <f>IF(低圧供給側申込書!AM209="","",低圧供給側申込書!AM209)</f>
        <v/>
      </c>
      <c r="AN203" s="23" t="str">
        <f>IF(低圧供給側申込書!AN209="","",低圧供給側申込書!AN209)</f>
        <v/>
      </c>
      <c r="AO203" s="23" t="str">
        <f>IF(低圧供給側申込書!AO209="","",低圧供給側申込書!AO209)</f>
        <v/>
      </c>
      <c r="AP203" s="23" t="str">
        <f>IF(低圧供給側申込書!AP209="","",低圧供給側申込書!AP209)</f>
        <v/>
      </c>
      <c r="AQ203" s="23" t="str">
        <f>IF(低圧供給側申込書!AQ209="","",低圧供給側申込書!AQ209)</f>
        <v/>
      </c>
      <c r="AR203" s="23" t="str">
        <f>IF(低圧供給側申込書!AR209="","",低圧供給側申込書!AR209)</f>
        <v/>
      </c>
      <c r="AS203" s="23" t="str">
        <f>IF(低圧供給側申込書!AS209="","",低圧供給側申込書!AS209)</f>
        <v/>
      </c>
      <c r="AT203" s="23" t="str">
        <f>IF(低圧供給側申込書!AT209="","",低圧供給側申込書!AT209)</f>
        <v/>
      </c>
      <c r="AU203" s="23" t="str">
        <f>IF(低圧供給側申込書!AU209="","",低圧供給側申込書!AU209)</f>
        <v/>
      </c>
      <c r="AV203" s="23" t="str">
        <f>IF(低圧供給側申込書!AV209="","",低圧供給側申込書!AV209)</f>
        <v/>
      </c>
      <c r="AW203" s="23" t="str">
        <f>IF(低圧供給側申込書!AW209="","",低圧供給側申込書!AW209)</f>
        <v/>
      </c>
      <c r="AX203" s="23" t="str">
        <f>IF(低圧供給側申込書!AX209="","",低圧供給側申込書!AX209)</f>
        <v/>
      </c>
      <c r="AY203" s="23" t="str">
        <f>IF(低圧供給側申込書!AY209="","",低圧供給側申込書!AY209)</f>
        <v/>
      </c>
      <c r="AZ203" s="23" t="str">
        <f>IF(低圧供給側申込書!AZ209="","",低圧供給側申込書!AZ209)</f>
        <v/>
      </c>
      <c r="BA203" s="24" t="str">
        <f>IF(低圧供給側申込書!BA209="","",低圧供給側申込書!BA209)</f>
        <v/>
      </c>
      <c r="BB203" s="23" t="str">
        <f>IF(低圧供給側申込書!BB209="","",低圧供給側申込書!BB209)</f>
        <v/>
      </c>
      <c r="BC203" s="23" t="str">
        <f>IF(低圧供給側申込書!BC209="","",低圧供給側申込書!BC209)</f>
        <v/>
      </c>
      <c r="BD203" s="23" t="str">
        <f>IF(低圧供給側申込書!BD209="","",低圧供給側申込書!BD209)</f>
        <v/>
      </c>
      <c r="BE203" s="23" t="str">
        <f>IF(低圧供給側申込書!BE209="","",低圧供給側申込書!BE209)</f>
        <v/>
      </c>
      <c r="BF203" s="23" t="str">
        <f>IF(低圧供給側申込書!BF209="","",低圧供給側申込書!BF209)</f>
        <v/>
      </c>
      <c r="BG203" s="23" t="str">
        <f>IF(低圧供給側申込書!BG209="","",低圧供給側申込書!BG209)</f>
        <v/>
      </c>
      <c r="BH203" s="23" t="str">
        <f>IF(低圧供給側申込書!BH209="","",低圧供給側申込書!BH209)</f>
        <v/>
      </c>
      <c r="BI203" s="23" t="str">
        <f>IF(低圧供給側申込書!BI209="","",低圧供給側申込書!BI209)</f>
        <v/>
      </c>
      <c r="BJ203" s="23" t="str">
        <f>IF(低圧供給側申込書!BJ209="","",低圧供給側申込書!BJ209)</f>
        <v/>
      </c>
      <c r="BK203" s="23" t="str">
        <f>IF(低圧供給側申込書!BK209="","",低圧供給側申込書!BK209)</f>
        <v/>
      </c>
      <c r="BL203" s="23" t="str">
        <f>IF(低圧供給側申込書!BL209="","",低圧供給側申込書!BL209)</f>
        <v/>
      </c>
      <c r="BM203" s="23" t="str">
        <f>IF(低圧供給側申込書!BM209="","",低圧供給側申込書!BM209)</f>
        <v/>
      </c>
      <c r="BN203" s="23" t="str">
        <f>IF(低圧供給側申込書!BN209="","",低圧供給側申込書!BN209)</f>
        <v/>
      </c>
      <c r="BO203" s="23" t="str">
        <f>IF(低圧供給側申込書!BO209="","",低圧供給側申込書!BO209)</f>
        <v/>
      </c>
      <c r="BP203" s="23" t="str">
        <f>IF(低圧供給側申込書!BP209="","",低圧供給側申込書!BP209)</f>
        <v/>
      </c>
      <c r="BQ203" s="23" t="str">
        <f>IF(低圧供給側申込書!BQ209="","",低圧供給側申込書!BQ209)</f>
        <v/>
      </c>
      <c r="BR203" s="23" t="str">
        <f>IF(低圧供給側申込書!BR209="","",低圧供給側申込書!BR209)</f>
        <v/>
      </c>
      <c r="BS203" s="23" t="str">
        <f>IF(低圧供給側申込書!BS209="","",低圧供給側申込書!BS209)</f>
        <v/>
      </c>
    </row>
    <row r="204" spans="1:71" x14ac:dyDescent="0.2">
      <c r="A204" s="23" t="str">
        <f>IF(低圧供給側申込書!I210="","",低圧供給側申込書!A210)</f>
        <v/>
      </c>
      <c r="B204" s="23" t="str">
        <f>IF(低圧供給側申込書!B210="","",低圧供給側申込書!B210)</f>
        <v/>
      </c>
      <c r="C204" s="23" t="str">
        <f>IF(低圧供給側申込書!C210="","",低圧供給側申込書!C210)</f>
        <v/>
      </c>
      <c r="D204" s="23" t="str">
        <f>IF(低圧供給側申込書!D210="","",低圧供給側申込書!D210)</f>
        <v/>
      </c>
      <c r="E204" s="23" t="str">
        <f>IF(低圧供給側申込書!E210="","",低圧供給側申込書!E210)</f>
        <v/>
      </c>
      <c r="F204" s="23" t="str">
        <f>IF(低圧供給側申込書!F210="","",低圧供給側申込書!F210)</f>
        <v/>
      </c>
      <c r="G204" s="23" t="str">
        <f>IF(低圧供給側申込書!G210="","",低圧供給側申込書!G210)</f>
        <v/>
      </c>
      <c r="H204" s="24" t="str">
        <f>IF(低圧供給側申込書!H210="","",低圧供給側申込書!H210)</f>
        <v/>
      </c>
      <c r="I204" s="23" t="str">
        <f>IF(低圧供給側申込書!I210="","",低圧供給側申込書!I210)</f>
        <v/>
      </c>
      <c r="J204" s="23" t="str">
        <f>IF(低圧供給側申込書!J210="","",低圧供給側申込書!J210)</f>
        <v/>
      </c>
      <c r="K204" s="23" t="str">
        <f>IF(低圧供給側申込書!K210="","",低圧供給側申込書!K210)</f>
        <v/>
      </c>
      <c r="L204" s="23" t="str">
        <f>IF(低圧供給側申込書!L210="","",低圧供給側申込書!L210)</f>
        <v/>
      </c>
      <c r="M204" s="23" t="str">
        <f>IF(低圧供給側申込書!M210="","",低圧供給側申込書!M210)</f>
        <v/>
      </c>
      <c r="N204" s="23" t="str">
        <f>IF(低圧供給側申込書!N210="","",低圧供給側申込書!N210)</f>
        <v/>
      </c>
      <c r="O204" s="23" t="str">
        <f>IF(低圧供給側申込書!O210="","",低圧供給側申込書!O210)</f>
        <v/>
      </c>
      <c r="P204" s="23" t="str">
        <f>IF(低圧供給側申込書!P210="","",低圧供給側申込書!P210)</f>
        <v/>
      </c>
      <c r="Q204" s="23" t="str">
        <f>IF(低圧供給側申込書!Q210="","",低圧供給側申込書!Q210)</f>
        <v/>
      </c>
      <c r="R204" s="23" t="str">
        <f>IF(低圧供給側申込書!R210="","",低圧供給側申込書!R210)</f>
        <v/>
      </c>
      <c r="S204" s="23" t="str">
        <f>IF(低圧供給側申込書!S210="","",低圧供給側申込書!S210)</f>
        <v/>
      </c>
      <c r="T204" s="23" t="str">
        <f>IF(低圧供給側申込書!T210="","",低圧供給側申込書!T210)</f>
        <v/>
      </c>
      <c r="U204" s="23" t="str">
        <f>IF(低圧供給側申込書!U210="","",低圧供給側申込書!U210)</f>
        <v/>
      </c>
      <c r="V204" s="23" t="str">
        <f>IF(低圧供給側申込書!V210="","",低圧供給側申込書!V210)</f>
        <v/>
      </c>
      <c r="W204" s="23" t="str">
        <f>IF(低圧供給側申込書!W210="","",低圧供給側申込書!W210)</f>
        <v/>
      </c>
      <c r="X204" s="23" t="str">
        <f>IF(低圧供給側申込書!X210="","",低圧供給側申込書!X210)</f>
        <v/>
      </c>
      <c r="Y204" s="23" t="str">
        <f>IF(低圧供給側申込書!Y210="","",低圧供給側申込書!Y210)</f>
        <v/>
      </c>
      <c r="Z204" s="23" t="str">
        <f>IF(低圧供給側申込書!Z210="","",低圧供給側申込書!Z210)</f>
        <v/>
      </c>
      <c r="AA204" s="23" t="str">
        <f>IF(低圧供給側申込書!AA210="","",低圧供給側申込書!AA210)</f>
        <v/>
      </c>
      <c r="AB204" s="23" t="str">
        <f>IF(低圧供給側申込書!AB210="","",低圧供給側申込書!AB210)</f>
        <v/>
      </c>
      <c r="AC204" s="23" t="str">
        <f>IF(低圧供給側申込書!AC210="","",低圧供給側申込書!AC210)</f>
        <v/>
      </c>
      <c r="AD204" s="23" t="str">
        <f>IF(低圧供給側申込書!AD210="","",低圧供給側申込書!AD210)</f>
        <v/>
      </c>
      <c r="AE204" s="23" t="str">
        <f>IF(低圧供給側申込書!AE210="","",低圧供給側申込書!AE210)</f>
        <v/>
      </c>
      <c r="AF204" s="23" t="str">
        <f>IF(低圧供給側申込書!AF210="","",低圧供給側申込書!AF210)</f>
        <v/>
      </c>
      <c r="AG204" s="23" t="str">
        <f>IF(低圧供給側申込書!AG210="","",低圧供給側申込書!AG210)</f>
        <v/>
      </c>
      <c r="AH204" s="23" t="str">
        <f>IF(低圧供給側申込書!AH210="","",低圧供給側申込書!AH210)</f>
        <v/>
      </c>
      <c r="AI204" s="23" t="str">
        <f>IF(低圧供給側申込書!AI210="","",低圧供給側申込書!AI210)</f>
        <v/>
      </c>
      <c r="AJ204" s="23" t="str">
        <f>IF(低圧供給側申込書!AJ210="","",低圧供給側申込書!AJ210)</f>
        <v/>
      </c>
      <c r="AK204" s="23" t="str">
        <f>IF(低圧供給側申込書!AK210="","",低圧供給側申込書!AK210)</f>
        <v/>
      </c>
      <c r="AL204" s="23" t="str">
        <f>IF(低圧供給側申込書!AL210="","",低圧供給側申込書!AL210)</f>
        <v/>
      </c>
      <c r="AM204" s="23" t="str">
        <f>IF(低圧供給側申込書!AM210="","",低圧供給側申込書!AM210)</f>
        <v/>
      </c>
      <c r="AN204" s="23" t="str">
        <f>IF(低圧供給側申込書!AN210="","",低圧供給側申込書!AN210)</f>
        <v/>
      </c>
      <c r="AO204" s="23" t="str">
        <f>IF(低圧供給側申込書!AO210="","",低圧供給側申込書!AO210)</f>
        <v/>
      </c>
      <c r="AP204" s="23" t="str">
        <f>IF(低圧供給側申込書!AP210="","",低圧供給側申込書!AP210)</f>
        <v/>
      </c>
      <c r="AQ204" s="23" t="str">
        <f>IF(低圧供給側申込書!AQ210="","",低圧供給側申込書!AQ210)</f>
        <v/>
      </c>
      <c r="AR204" s="23" t="str">
        <f>IF(低圧供給側申込書!AR210="","",低圧供給側申込書!AR210)</f>
        <v/>
      </c>
      <c r="AS204" s="23" t="str">
        <f>IF(低圧供給側申込書!AS210="","",低圧供給側申込書!AS210)</f>
        <v/>
      </c>
      <c r="AT204" s="23" t="str">
        <f>IF(低圧供給側申込書!AT210="","",低圧供給側申込書!AT210)</f>
        <v/>
      </c>
      <c r="AU204" s="23" t="str">
        <f>IF(低圧供給側申込書!AU210="","",低圧供給側申込書!AU210)</f>
        <v/>
      </c>
      <c r="AV204" s="23" t="str">
        <f>IF(低圧供給側申込書!AV210="","",低圧供給側申込書!AV210)</f>
        <v/>
      </c>
      <c r="AW204" s="23" t="str">
        <f>IF(低圧供給側申込書!AW210="","",低圧供給側申込書!AW210)</f>
        <v/>
      </c>
      <c r="AX204" s="23" t="str">
        <f>IF(低圧供給側申込書!AX210="","",低圧供給側申込書!AX210)</f>
        <v/>
      </c>
      <c r="AY204" s="23" t="str">
        <f>IF(低圧供給側申込書!AY210="","",低圧供給側申込書!AY210)</f>
        <v/>
      </c>
      <c r="AZ204" s="23" t="str">
        <f>IF(低圧供給側申込書!AZ210="","",低圧供給側申込書!AZ210)</f>
        <v/>
      </c>
      <c r="BA204" s="24" t="str">
        <f>IF(低圧供給側申込書!BA210="","",低圧供給側申込書!BA210)</f>
        <v/>
      </c>
      <c r="BB204" s="23" t="str">
        <f>IF(低圧供給側申込書!BB210="","",低圧供給側申込書!BB210)</f>
        <v/>
      </c>
      <c r="BC204" s="23" t="str">
        <f>IF(低圧供給側申込書!BC210="","",低圧供給側申込書!BC210)</f>
        <v/>
      </c>
      <c r="BD204" s="23" t="str">
        <f>IF(低圧供給側申込書!BD210="","",低圧供給側申込書!BD210)</f>
        <v/>
      </c>
      <c r="BE204" s="23" t="str">
        <f>IF(低圧供給側申込書!BE210="","",低圧供給側申込書!BE210)</f>
        <v/>
      </c>
      <c r="BF204" s="23" t="str">
        <f>IF(低圧供給側申込書!BF210="","",低圧供給側申込書!BF210)</f>
        <v/>
      </c>
      <c r="BG204" s="23" t="str">
        <f>IF(低圧供給側申込書!BG210="","",低圧供給側申込書!BG210)</f>
        <v/>
      </c>
      <c r="BH204" s="23" t="str">
        <f>IF(低圧供給側申込書!BH210="","",低圧供給側申込書!BH210)</f>
        <v/>
      </c>
      <c r="BI204" s="23" t="str">
        <f>IF(低圧供給側申込書!BI210="","",低圧供給側申込書!BI210)</f>
        <v/>
      </c>
      <c r="BJ204" s="23" t="str">
        <f>IF(低圧供給側申込書!BJ210="","",低圧供給側申込書!BJ210)</f>
        <v/>
      </c>
      <c r="BK204" s="23" t="str">
        <f>IF(低圧供給側申込書!BK210="","",低圧供給側申込書!BK210)</f>
        <v/>
      </c>
      <c r="BL204" s="23" t="str">
        <f>IF(低圧供給側申込書!BL210="","",低圧供給側申込書!BL210)</f>
        <v/>
      </c>
      <c r="BM204" s="23" t="str">
        <f>IF(低圧供給側申込書!BM210="","",低圧供給側申込書!BM210)</f>
        <v/>
      </c>
      <c r="BN204" s="23" t="str">
        <f>IF(低圧供給側申込書!BN210="","",低圧供給側申込書!BN210)</f>
        <v/>
      </c>
      <c r="BO204" s="23" t="str">
        <f>IF(低圧供給側申込書!BO210="","",低圧供給側申込書!BO210)</f>
        <v/>
      </c>
      <c r="BP204" s="23" t="str">
        <f>IF(低圧供給側申込書!BP210="","",低圧供給側申込書!BP210)</f>
        <v/>
      </c>
      <c r="BQ204" s="23" t="str">
        <f>IF(低圧供給側申込書!BQ210="","",低圧供給側申込書!BQ210)</f>
        <v/>
      </c>
      <c r="BR204" s="23" t="str">
        <f>IF(低圧供給側申込書!BR210="","",低圧供給側申込書!BR210)</f>
        <v/>
      </c>
      <c r="BS204" s="23" t="str">
        <f>IF(低圧供給側申込書!BS210="","",低圧供給側申込書!BS210)</f>
        <v/>
      </c>
    </row>
    <row r="205" spans="1:71" x14ac:dyDescent="0.2">
      <c r="A205" s="23" t="str">
        <f>IF(低圧供給側申込書!I211="","",低圧供給側申込書!A211)</f>
        <v/>
      </c>
      <c r="B205" s="23" t="str">
        <f>IF(低圧供給側申込書!B211="","",低圧供給側申込書!B211)</f>
        <v/>
      </c>
      <c r="C205" s="23" t="str">
        <f>IF(低圧供給側申込書!C211="","",低圧供給側申込書!C211)</f>
        <v/>
      </c>
      <c r="D205" s="23" t="str">
        <f>IF(低圧供給側申込書!D211="","",低圧供給側申込書!D211)</f>
        <v/>
      </c>
      <c r="E205" s="23" t="str">
        <f>IF(低圧供給側申込書!E211="","",低圧供給側申込書!E211)</f>
        <v/>
      </c>
      <c r="F205" s="23" t="str">
        <f>IF(低圧供給側申込書!F211="","",低圧供給側申込書!F211)</f>
        <v/>
      </c>
      <c r="G205" s="23" t="str">
        <f>IF(低圧供給側申込書!G211="","",低圧供給側申込書!G211)</f>
        <v/>
      </c>
      <c r="H205" s="24" t="str">
        <f>IF(低圧供給側申込書!H211="","",低圧供給側申込書!H211)</f>
        <v/>
      </c>
      <c r="I205" s="23" t="str">
        <f>IF(低圧供給側申込書!I211="","",低圧供給側申込書!I211)</f>
        <v/>
      </c>
      <c r="J205" s="23" t="str">
        <f>IF(低圧供給側申込書!J211="","",低圧供給側申込書!J211)</f>
        <v/>
      </c>
      <c r="K205" s="23" t="str">
        <f>IF(低圧供給側申込書!K211="","",低圧供給側申込書!K211)</f>
        <v/>
      </c>
      <c r="L205" s="23" t="str">
        <f>IF(低圧供給側申込書!L211="","",低圧供給側申込書!L211)</f>
        <v/>
      </c>
      <c r="M205" s="23" t="str">
        <f>IF(低圧供給側申込書!M211="","",低圧供給側申込書!M211)</f>
        <v/>
      </c>
      <c r="N205" s="23" t="str">
        <f>IF(低圧供給側申込書!N211="","",低圧供給側申込書!N211)</f>
        <v/>
      </c>
      <c r="O205" s="23" t="str">
        <f>IF(低圧供給側申込書!O211="","",低圧供給側申込書!O211)</f>
        <v/>
      </c>
      <c r="P205" s="23" t="str">
        <f>IF(低圧供給側申込書!P211="","",低圧供給側申込書!P211)</f>
        <v/>
      </c>
      <c r="Q205" s="23" t="str">
        <f>IF(低圧供給側申込書!Q211="","",低圧供給側申込書!Q211)</f>
        <v/>
      </c>
      <c r="R205" s="23" t="str">
        <f>IF(低圧供給側申込書!R211="","",低圧供給側申込書!R211)</f>
        <v/>
      </c>
      <c r="S205" s="23" t="str">
        <f>IF(低圧供給側申込書!S211="","",低圧供給側申込書!S211)</f>
        <v/>
      </c>
      <c r="T205" s="23" t="str">
        <f>IF(低圧供給側申込書!T211="","",低圧供給側申込書!T211)</f>
        <v/>
      </c>
      <c r="U205" s="23" t="str">
        <f>IF(低圧供給側申込書!U211="","",低圧供給側申込書!U211)</f>
        <v/>
      </c>
      <c r="V205" s="23" t="str">
        <f>IF(低圧供給側申込書!V211="","",低圧供給側申込書!V211)</f>
        <v/>
      </c>
      <c r="W205" s="23" t="str">
        <f>IF(低圧供給側申込書!W211="","",低圧供給側申込書!W211)</f>
        <v/>
      </c>
      <c r="X205" s="23" t="str">
        <f>IF(低圧供給側申込書!X211="","",低圧供給側申込書!X211)</f>
        <v/>
      </c>
      <c r="Y205" s="23" t="str">
        <f>IF(低圧供給側申込書!Y211="","",低圧供給側申込書!Y211)</f>
        <v/>
      </c>
      <c r="Z205" s="23" t="str">
        <f>IF(低圧供給側申込書!Z211="","",低圧供給側申込書!Z211)</f>
        <v/>
      </c>
      <c r="AA205" s="23" t="str">
        <f>IF(低圧供給側申込書!AA211="","",低圧供給側申込書!AA211)</f>
        <v/>
      </c>
      <c r="AB205" s="23" t="str">
        <f>IF(低圧供給側申込書!AB211="","",低圧供給側申込書!AB211)</f>
        <v/>
      </c>
      <c r="AC205" s="23" t="str">
        <f>IF(低圧供給側申込書!AC211="","",低圧供給側申込書!AC211)</f>
        <v/>
      </c>
      <c r="AD205" s="23" t="str">
        <f>IF(低圧供給側申込書!AD211="","",低圧供給側申込書!AD211)</f>
        <v/>
      </c>
      <c r="AE205" s="23" t="str">
        <f>IF(低圧供給側申込書!AE211="","",低圧供給側申込書!AE211)</f>
        <v/>
      </c>
      <c r="AF205" s="23" t="str">
        <f>IF(低圧供給側申込書!AF211="","",低圧供給側申込書!AF211)</f>
        <v/>
      </c>
      <c r="AG205" s="23" t="str">
        <f>IF(低圧供給側申込書!AG211="","",低圧供給側申込書!AG211)</f>
        <v/>
      </c>
      <c r="AH205" s="23" t="str">
        <f>IF(低圧供給側申込書!AH211="","",低圧供給側申込書!AH211)</f>
        <v/>
      </c>
      <c r="AI205" s="23" t="str">
        <f>IF(低圧供給側申込書!AI211="","",低圧供給側申込書!AI211)</f>
        <v/>
      </c>
      <c r="AJ205" s="23" t="str">
        <f>IF(低圧供給側申込書!AJ211="","",低圧供給側申込書!AJ211)</f>
        <v/>
      </c>
      <c r="AK205" s="23" t="str">
        <f>IF(低圧供給側申込書!AK211="","",低圧供給側申込書!AK211)</f>
        <v/>
      </c>
      <c r="AL205" s="23" t="str">
        <f>IF(低圧供給側申込書!AL211="","",低圧供給側申込書!AL211)</f>
        <v/>
      </c>
      <c r="AM205" s="23" t="str">
        <f>IF(低圧供給側申込書!AM211="","",低圧供給側申込書!AM211)</f>
        <v/>
      </c>
      <c r="AN205" s="23" t="str">
        <f>IF(低圧供給側申込書!AN211="","",低圧供給側申込書!AN211)</f>
        <v/>
      </c>
      <c r="AO205" s="23" t="str">
        <f>IF(低圧供給側申込書!AO211="","",低圧供給側申込書!AO211)</f>
        <v/>
      </c>
      <c r="AP205" s="23" t="str">
        <f>IF(低圧供給側申込書!AP211="","",低圧供給側申込書!AP211)</f>
        <v/>
      </c>
      <c r="AQ205" s="23" t="str">
        <f>IF(低圧供給側申込書!AQ211="","",低圧供給側申込書!AQ211)</f>
        <v/>
      </c>
      <c r="AR205" s="23" t="str">
        <f>IF(低圧供給側申込書!AR211="","",低圧供給側申込書!AR211)</f>
        <v/>
      </c>
      <c r="AS205" s="23" t="str">
        <f>IF(低圧供給側申込書!AS211="","",低圧供給側申込書!AS211)</f>
        <v/>
      </c>
      <c r="AT205" s="23" t="str">
        <f>IF(低圧供給側申込書!AT211="","",低圧供給側申込書!AT211)</f>
        <v/>
      </c>
      <c r="AU205" s="23" t="str">
        <f>IF(低圧供給側申込書!AU211="","",低圧供給側申込書!AU211)</f>
        <v/>
      </c>
      <c r="AV205" s="23" t="str">
        <f>IF(低圧供給側申込書!AV211="","",低圧供給側申込書!AV211)</f>
        <v/>
      </c>
      <c r="AW205" s="23" t="str">
        <f>IF(低圧供給側申込書!AW211="","",低圧供給側申込書!AW211)</f>
        <v/>
      </c>
      <c r="AX205" s="23" t="str">
        <f>IF(低圧供給側申込書!AX211="","",低圧供給側申込書!AX211)</f>
        <v/>
      </c>
      <c r="AY205" s="23" t="str">
        <f>IF(低圧供給側申込書!AY211="","",低圧供給側申込書!AY211)</f>
        <v/>
      </c>
      <c r="AZ205" s="23" t="str">
        <f>IF(低圧供給側申込書!AZ211="","",低圧供給側申込書!AZ211)</f>
        <v/>
      </c>
      <c r="BA205" s="24" t="str">
        <f>IF(低圧供給側申込書!BA211="","",低圧供給側申込書!BA211)</f>
        <v/>
      </c>
      <c r="BB205" s="23" t="str">
        <f>IF(低圧供給側申込書!BB211="","",低圧供給側申込書!BB211)</f>
        <v/>
      </c>
      <c r="BC205" s="23" t="str">
        <f>IF(低圧供給側申込書!BC211="","",低圧供給側申込書!BC211)</f>
        <v/>
      </c>
      <c r="BD205" s="23" t="str">
        <f>IF(低圧供給側申込書!BD211="","",低圧供給側申込書!BD211)</f>
        <v/>
      </c>
      <c r="BE205" s="23" t="str">
        <f>IF(低圧供給側申込書!BE211="","",低圧供給側申込書!BE211)</f>
        <v/>
      </c>
      <c r="BF205" s="23" t="str">
        <f>IF(低圧供給側申込書!BF211="","",低圧供給側申込書!BF211)</f>
        <v/>
      </c>
      <c r="BG205" s="23" t="str">
        <f>IF(低圧供給側申込書!BG211="","",低圧供給側申込書!BG211)</f>
        <v/>
      </c>
      <c r="BH205" s="23" t="str">
        <f>IF(低圧供給側申込書!BH211="","",低圧供給側申込書!BH211)</f>
        <v/>
      </c>
      <c r="BI205" s="23" t="str">
        <f>IF(低圧供給側申込書!BI211="","",低圧供給側申込書!BI211)</f>
        <v/>
      </c>
      <c r="BJ205" s="23" t="str">
        <f>IF(低圧供給側申込書!BJ211="","",低圧供給側申込書!BJ211)</f>
        <v/>
      </c>
      <c r="BK205" s="23" t="str">
        <f>IF(低圧供給側申込書!BK211="","",低圧供給側申込書!BK211)</f>
        <v/>
      </c>
      <c r="BL205" s="23" t="str">
        <f>IF(低圧供給側申込書!BL211="","",低圧供給側申込書!BL211)</f>
        <v/>
      </c>
      <c r="BM205" s="23" t="str">
        <f>IF(低圧供給側申込書!BM211="","",低圧供給側申込書!BM211)</f>
        <v/>
      </c>
      <c r="BN205" s="23" t="str">
        <f>IF(低圧供給側申込書!BN211="","",低圧供給側申込書!BN211)</f>
        <v/>
      </c>
      <c r="BO205" s="23" t="str">
        <f>IF(低圧供給側申込書!BO211="","",低圧供給側申込書!BO211)</f>
        <v/>
      </c>
      <c r="BP205" s="23" t="str">
        <f>IF(低圧供給側申込書!BP211="","",低圧供給側申込書!BP211)</f>
        <v/>
      </c>
      <c r="BQ205" s="23" t="str">
        <f>IF(低圧供給側申込書!BQ211="","",低圧供給側申込書!BQ211)</f>
        <v/>
      </c>
      <c r="BR205" s="23" t="str">
        <f>IF(低圧供給側申込書!BR211="","",低圧供給側申込書!BR211)</f>
        <v/>
      </c>
      <c r="BS205" s="23" t="str">
        <f>IF(低圧供給側申込書!BS211="","",低圧供給側申込書!BS211)</f>
        <v/>
      </c>
    </row>
    <row r="206" spans="1:71" x14ac:dyDescent="0.2">
      <c r="A206" s="23" t="str">
        <f>IF(低圧供給側申込書!I212="","",低圧供給側申込書!A212)</f>
        <v/>
      </c>
      <c r="B206" s="23" t="str">
        <f>IF(低圧供給側申込書!B212="","",低圧供給側申込書!B212)</f>
        <v/>
      </c>
      <c r="C206" s="23" t="str">
        <f>IF(低圧供給側申込書!C212="","",低圧供給側申込書!C212)</f>
        <v/>
      </c>
      <c r="D206" s="23" t="str">
        <f>IF(低圧供給側申込書!D212="","",低圧供給側申込書!D212)</f>
        <v/>
      </c>
      <c r="E206" s="23" t="str">
        <f>IF(低圧供給側申込書!E212="","",低圧供給側申込書!E212)</f>
        <v/>
      </c>
      <c r="F206" s="23" t="str">
        <f>IF(低圧供給側申込書!F212="","",低圧供給側申込書!F212)</f>
        <v/>
      </c>
      <c r="G206" s="23" t="str">
        <f>IF(低圧供給側申込書!G212="","",低圧供給側申込書!G212)</f>
        <v/>
      </c>
      <c r="H206" s="24" t="str">
        <f>IF(低圧供給側申込書!H212="","",低圧供給側申込書!H212)</f>
        <v/>
      </c>
      <c r="I206" s="23" t="str">
        <f>IF(低圧供給側申込書!I212="","",低圧供給側申込書!I212)</f>
        <v/>
      </c>
      <c r="J206" s="23" t="str">
        <f>IF(低圧供給側申込書!J212="","",低圧供給側申込書!J212)</f>
        <v/>
      </c>
      <c r="K206" s="23" t="str">
        <f>IF(低圧供給側申込書!K212="","",低圧供給側申込書!K212)</f>
        <v/>
      </c>
      <c r="L206" s="23" t="str">
        <f>IF(低圧供給側申込書!L212="","",低圧供給側申込書!L212)</f>
        <v/>
      </c>
      <c r="M206" s="23" t="str">
        <f>IF(低圧供給側申込書!M212="","",低圧供給側申込書!M212)</f>
        <v/>
      </c>
      <c r="N206" s="23" t="str">
        <f>IF(低圧供給側申込書!N212="","",低圧供給側申込書!N212)</f>
        <v/>
      </c>
      <c r="O206" s="23" t="str">
        <f>IF(低圧供給側申込書!O212="","",低圧供給側申込書!O212)</f>
        <v/>
      </c>
      <c r="P206" s="23" t="str">
        <f>IF(低圧供給側申込書!P212="","",低圧供給側申込書!P212)</f>
        <v/>
      </c>
      <c r="Q206" s="23" t="str">
        <f>IF(低圧供給側申込書!Q212="","",低圧供給側申込書!Q212)</f>
        <v/>
      </c>
      <c r="R206" s="23" t="str">
        <f>IF(低圧供給側申込書!R212="","",低圧供給側申込書!R212)</f>
        <v/>
      </c>
      <c r="S206" s="23" t="str">
        <f>IF(低圧供給側申込書!S212="","",低圧供給側申込書!S212)</f>
        <v/>
      </c>
      <c r="T206" s="23" t="str">
        <f>IF(低圧供給側申込書!T212="","",低圧供給側申込書!T212)</f>
        <v/>
      </c>
      <c r="U206" s="23" t="str">
        <f>IF(低圧供給側申込書!U212="","",低圧供給側申込書!U212)</f>
        <v/>
      </c>
      <c r="V206" s="23" t="str">
        <f>IF(低圧供給側申込書!V212="","",低圧供給側申込書!V212)</f>
        <v/>
      </c>
      <c r="W206" s="23" t="str">
        <f>IF(低圧供給側申込書!W212="","",低圧供給側申込書!W212)</f>
        <v/>
      </c>
      <c r="X206" s="23" t="str">
        <f>IF(低圧供給側申込書!X212="","",低圧供給側申込書!X212)</f>
        <v/>
      </c>
      <c r="Y206" s="23" t="str">
        <f>IF(低圧供給側申込書!Y212="","",低圧供給側申込書!Y212)</f>
        <v/>
      </c>
      <c r="Z206" s="23" t="str">
        <f>IF(低圧供給側申込書!Z212="","",低圧供給側申込書!Z212)</f>
        <v/>
      </c>
      <c r="AA206" s="23" t="str">
        <f>IF(低圧供給側申込書!AA212="","",低圧供給側申込書!AA212)</f>
        <v/>
      </c>
      <c r="AB206" s="23" t="str">
        <f>IF(低圧供給側申込書!AB212="","",低圧供給側申込書!AB212)</f>
        <v/>
      </c>
      <c r="AC206" s="23" t="str">
        <f>IF(低圧供給側申込書!AC212="","",低圧供給側申込書!AC212)</f>
        <v/>
      </c>
      <c r="AD206" s="23" t="str">
        <f>IF(低圧供給側申込書!AD212="","",低圧供給側申込書!AD212)</f>
        <v/>
      </c>
      <c r="AE206" s="23" t="str">
        <f>IF(低圧供給側申込書!AE212="","",低圧供給側申込書!AE212)</f>
        <v/>
      </c>
      <c r="AF206" s="23" t="str">
        <f>IF(低圧供給側申込書!AF212="","",低圧供給側申込書!AF212)</f>
        <v/>
      </c>
      <c r="AG206" s="23" t="str">
        <f>IF(低圧供給側申込書!AG212="","",低圧供給側申込書!AG212)</f>
        <v/>
      </c>
      <c r="AH206" s="23" t="str">
        <f>IF(低圧供給側申込書!AH212="","",低圧供給側申込書!AH212)</f>
        <v/>
      </c>
      <c r="AI206" s="23" t="str">
        <f>IF(低圧供給側申込書!AI212="","",低圧供給側申込書!AI212)</f>
        <v/>
      </c>
      <c r="AJ206" s="23" t="str">
        <f>IF(低圧供給側申込書!AJ212="","",低圧供給側申込書!AJ212)</f>
        <v/>
      </c>
      <c r="AK206" s="23" t="str">
        <f>IF(低圧供給側申込書!AK212="","",低圧供給側申込書!AK212)</f>
        <v/>
      </c>
      <c r="AL206" s="23" t="str">
        <f>IF(低圧供給側申込書!AL212="","",低圧供給側申込書!AL212)</f>
        <v/>
      </c>
      <c r="AM206" s="23" t="str">
        <f>IF(低圧供給側申込書!AM212="","",低圧供給側申込書!AM212)</f>
        <v/>
      </c>
      <c r="AN206" s="23" t="str">
        <f>IF(低圧供給側申込書!AN212="","",低圧供給側申込書!AN212)</f>
        <v/>
      </c>
      <c r="AO206" s="23" t="str">
        <f>IF(低圧供給側申込書!AO212="","",低圧供給側申込書!AO212)</f>
        <v/>
      </c>
      <c r="AP206" s="23" t="str">
        <f>IF(低圧供給側申込書!AP212="","",低圧供給側申込書!AP212)</f>
        <v/>
      </c>
      <c r="AQ206" s="23" t="str">
        <f>IF(低圧供給側申込書!AQ212="","",低圧供給側申込書!AQ212)</f>
        <v/>
      </c>
      <c r="AR206" s="23" t="str">
        <f>IF(低圧供給側申込書!AR212="","",低圧供給側申込書!AR212)</f>
        <v/>
      </c>
      <c r="AS206" s="23" t="str">
        <f>IF(低圧供給側申込書!AS212="","",低圧供給側申込書!AS212)</f>
        <v/>
      </c>
      <c r="AT206" s="23" t="str">
        <f>IF(低圧供給側申込書!AT212="","",低圧供給側申込書!AT212)</f>
        <v/>
      </c>
      <c r="AU206" s="23" t="str">
        <f>IF(低圧供給側申込書!AU212="","",低圧供給側申込書!AU212)</f>
        <v/>
      </c>
      <c r="AV206" s="23" t="str">
        <f>IF(低圧供給側申込書!AV212="","",低圧供給側申込書!AV212)</f>
        <v/>
      </c>
      <c r="AW206" s="23" t="str">
        <f>IF(低圧供給側申込書!AW212="","",低圧供給側申込書!AW212)</f>
        <v/>
      </c>
      <c r="AX206" s="23" t="str">
        <f>IF(低圧供給側申込書!AX212="","",低圧供給側申込書!AX212)</f>
        <v/>
      </c>
      <c r="AY206" s="23" t="str">
        <f>IF(低圧供給側申込書!AY212="","",低圧供給側申込書!AY212)</f>
        <v/>
      </c>
      <c r="AZ206" s="23" t="str">
        <f>IF(低圧供給側申込書!AZ212="","",低圧供給側申込書!AZ212)</f>
        <v/>
      </c>
      <c r="BA206" s="24" t="str">
        <f>IF(低圧供給側申込書!BA212="","",低圧供給側申込書!BA212)</f>
        <v/>
      </c>
      <c r="BB206" s="23" t="str">
        <f>IF(低圧供給側申込書!BB212="","",低圧供給側申込書!BB212)</f>
        <v/>
      </c>
      <c r="BC206" s="23" t="str">
        <f>IF(低圧供給側申込書!BC212="","",低圧供給側申込書!BC212)</f>
        <v/>
      </c>
      <c r="BD206" s="23" t="str">
        <f>IF(低圧供給側申込書!BD212="","",低圧供給側申込書!BD212)</f>
        <v/>
      </c>
      <c r="BE206" s="23" t="str">
        <f>IF(低圧供給側申込書!BE212="","",低圧供給側申込書!BE212)</f>
        <v/>
      </c>
      <c r="BF206" s="23" t="str">
        <f>IF(低圧供給側申込書!BF212="","",低圧供給側申込書!BF212)</f>
        <v/>
      </c>
      <c r="BG206" s="23" t="str">
        <f>IF(低圧供給側申込書!BG212="","",低圧供給側申込書!BG212)</f>
        <v/>
      </c>
      <c r="BH206" s="23" t="str">
        <f>IF(低圧供給側申込書!BH212="","",低圧供給側申込書!BH212)</f>
        <v/>
      </c>
      <c r="BI206" s="23" t="str">
        <f>IF(低圧供給側申込書!BI212="","",低圧供給側申込書!BI212)</f>
        <v/>
      </c>
      <c r="BJ206" s="23" t="str">
        <f>IF(低圧供給側申込書!BJ212="","",低圧供給側申込書!BJ212)</f>
        <v/>
      </c>
      <c r="BK206" s="23" t="str">
        <f>IF(低圧供給側申込書!BK212="","",低圧供給側申込書!BK212)</f>
        <v/>
      </c>
      <c r="BL206" s="23" t="str">
        <f>IF(低圧供給側申込書!BL212="","",低圧供給側申込書!BL212)</f>
        <v/>
      </c>
      <c r="BM206" s="23" t="str">
        <f>IF(低圧供給側申込書!BM212="","",低圧供給側申込書!BM212)</f>
        <v/>
      </c>
      <c r="BN206" s="23" t="str">
        <f>IF(低圧供給側申込書!BN212="","",低圧供給側申込書!BN212)</f>
        <v/>
      </c>
      <c r="BO206" s="23" t="str">
        <f>IF(低圧供給側申込書!BO212="","",低圧供給側申込書!BO212)</f>
        <v/>
      </c>
      <c r="BP206" s="23" t="str">
        <f>IF(低圧供給側申込書!BP212="","",低圧供給側申込書!BP212)</f>
        <v/>
      </c>
      <c r="BQ206" s="23" t="str">
        <f>IF(低圧供給側申込書!BQ212="","",低圧供給側申込書!BQ212)</f>
        <v/>
      </c>
      <c r="BR206" s="23" t="str">
        <f>IF(低圧供給側申込書!BR212="","",低圧供給側申込書!BR212)</f>
        <v/>
      </c>
      <c r="BS206" s="23" t="str">
        <f>IF(低圧供給側申込書!BS212="","",低圧供給側申込書!BS212)</f>
        <v/>
      </c>
    </row>
    <row r="207" spans="1:71" x14ac:dyDescent="0.2">
      <c r="A207" s="23" t="str">
        <f>IF(低圧供給側申込書!I213="","",低圧供給側申込書!A213)</f>
        <v/>
      </c>
      <c r="B207" s="23" t="str">
        <f>IF(低圧供給側申込書!B213="","",低圧供給側申込書!B213)</f>
        <v/>
      </c>
      <c r="C207" s="23" t="str">
        <f>IF(低圧供給側申込書!C213="","",低圧供給側申込書!C213)</f>
        <v/>
      </c>
      <c r="D207" s="23" t="str">
        <f>IF(低圧供給側申込書!D213="","",低圧供給側申込書!D213)</f>
        <v/>
      </c>
      <c r="E207" s="23" t="str">
        <f>IF(低圧供給側申込書!E213="","",低圧供給側申込書!E213)</f>
        <v/>
      </c>
      <c r="F207" s="23" t="str">
        <f>IF(低圧供給側申込書!F213="","",低圧供給側申込書!F213)</f>
        <v/>
      </c>
      <c r="G207" s="23" t="str">
        <f>IF(低圧供給側申込書!G213="","",低圧供給側申込書!G213)</f>
        <v/>
      </c>
      <c r="H207" s="24" t="str">
        <f>IF(低圧供給側申込書!H213="","",低圧供給側申込書!H213)</f>
        <v/>
      </c>
      <c r="I207" s="23" t="str">
        <f>IF(低圧供給側申込書!I213="","",低圧供給側申込書!I213)</f>
        <v/>
      </c>
      <c r="J207" s="23" t="str">
        <f>IF(低圧供給側申込書!J213="","",低圧供給側申込書!J213)</f>
        <v/>
      </c>
      <c r="K207" s="23" t="str">
        <f>IF(低圧供給側申込書!K213="","",低圧供給側申込書!K213)</f>
        <v/>
      </c>
      <c r="L207" s="23" t="str">
        <f>IF(低圧供給側申込書!L213="","",低圧供給側申込書!L213)</f>
        <v/>
      </c>
      <c r="M207" s="23" t="str">
        <f>IF(低圧供給側申込書!M213="","",低圧供給側申込書!M213)</f>
        <v/>
      </c>
      <c r="N207" s="23" t="str">
        <f>IF(低圧供給側申込書!N213="","",低圧供給側申込書!N213)</f>
        <v/>
      </c>
      <c r="O207" s="23" t="str">
        <f>IF(低圧供給側申込書!O213="","",低圧供給側申込書!O213)</f>
        <v/>
      </c>
      <c r="P207" s="23" t="str">
        <f>IF(低圧供給側申込書!P213="","",低圧供給側申込書!P213)</f>
        <v/>
      </c>
      <c r="Q207" s="23" t="str">
        <f>IF(低圧供給側申込書!Q213="","",低圧供給側申込書!Q213)</f>
        <v/>
      </c>
      <c r="R207" s="23" t="str">
        <f>IF(低圧供給側申込書!R213="","",低圧供給側申込書!R213)</f>
        <v/>
      </c>
      <c r="S207" s="23" t="str">
        <f>IF(低圧供給側申込書!S213="","",低圧供給側申込書!S213)</f>
        <v/>
      </c>
      <c r="T207" s="23" t="str">
        <f>IF(低圧供給側申込書!T213="","",低圧供給側申込書!T213)</f>
        <v/>
      </c>
      <c r="U207" s="23" t="str">
        <f>IF(低圧供給側申込書!U213="","",低圧供給側申込書!U213)</f>
        <v/>
      </c>
      <c r="V207" s="23" t="str">
        <f>IF(低圧供給側申込書!V213="","",低圧供給側申込書!V213)</f>
        <v/>
      </c>
      <c r="W207" s="23" t="str">
        <f>IF(低圧供給側申込書!W213="","",低圧供給側申込書!W213)</f>
        <v/>
      </c>
      <c r="X207" s="23" t="str">
        <f>IF(低圧供給側申込書!X213="","",低圧供給側申込書!X213)</f>
        <v/>
      </c>
      <c r="Y207" s="23" t="str">
        <f>IF(低圧供給側申込書!Y213="","",低圧供給側申込書!Y213)</f>
        <v/>
      </c>
      <c r="Z207" s="23" t="str">
        <f>IF(低圧供給側申込書!Z213="","",低圧供給側申込書!Z213)</f>
        <v/>
      </c>
      <c r="AA207" s="23" t="str">
        <f>IF(低圧供給側申込書!AA213="","",低圧供給側申込書!AA213)</f>
        <v/>
      </c>
      <c r="AB207" s="23" t="str">
        <f>IF(低圧供給側申込書!AB213="","",低圧供給側申込書!AB213)</f>
        <v/>
      </c>
      <c r="AC207" s="23" t="str">
        <f>IF(低圧供給側申込書!AC213="","",低圧供給側申込書!AC213)</f>
        <v/>
      </c>
      <c r="AD207" s="23" t="str">
        <f>IF(低圧供給側申込書!AD213="","",低圧供給側申込書!AD213)</f>
        <v/>
      </c>
      <c r="AE207" s="23" t="str">
        <f>IF(低圧供給側申込書!AE213="","",低圧供給側申込書!AE213)</f>
        <v/>
      </c>
      <c r="AF207" s="23" t="str">
        <f>IF(低圧供給側申込書!AF213="","",低圧供給側申込書!AF213)</f>
        <v/>
      </c>
      <c r="AG207" s="23" t="str">
        <f>IF(低圧供給側申込書!AG213="","",低圧供給側申込書!AG213)</f>
        <v/>
      </c>
      <c r="AH207" s="23" t="str">
        <f>IF(低圧供給側申込書!AH213="","",低圧供給側申込書!AH213)</f>
        <v/>
      </c>
      <c r="AI207" s="23" t="str">
        <f>IF(低圧供給側申込書!AI213="","",低圧供給側申込書!AI213)</f>
        <v/>
      </c>
      <c r="AJ207" s="23" t="str">
        <f>IF(低圧供給側申込書!AJ213="","",低圧供給側申込書!AJ213)</f>
        <v/>
      </c>
      <c r="AK207" s="23" t="str">
        <f>IF(低圧供給側申込書!AK213="","",低圧供給側申込書!AK213)</f>
        <v/>
      </c>
      <c r="AL207" s="23" t="str">
        <f>IF(低圧供給側申込書!AL213="","",低圧供給側申込書!AL213)</f>
        <v/>
      </c>
      <c r="AM207" s="23" t="str">
        <f>IF(低圧供給側申込書!AM213="","",低圧供給側申込書!AM213)</f>
        <v/>
      </c>
      <c r="AN207" s="23" t="str">
        <f>IF(低圧供給側申込書!AN213="","",低圧供給側申込書!AN213)</f>
        <v/>
      </c>
      <c r="AO207" s="23" t="str">
        <f>IF(低圧供給側申込書!AO213="","",低圧供給側申込書!AO213)</f>
        <v/>
      </c>
      <c r="AP207" s="23" t="str">
        <f>IF(低圧供給側申込書!AP213="","",低圧供給側申込書!AP213)</f>
        <v/>
      </c>
      <c r="AQ207" s="23" t="str">
        <f>IF(低圧供給側申込書!AQ213="","",低圧供給側申込書!AQ213)</f>
        <v/>
      </c>
      <c r="AR207" s="23" t="str">
        <f>IF(低圧供給側申込書!AR213="","",低圧供給側申込書!AR213)</f>
        <v/>
      </c>
      <c r="AS207" s="23" t="str">
        <f>IF(低圧供給側申込書!AS213="","",低圧供給側申込書!AS213)</f>
        <v/>
      </c>
      <c r="AT207" s="23" t="str">
        <f>IF(低圧供給側申込書!AT213="","",低圧供給側申込書!AT213)</f>
        <v/>
      </c>
      <c r="AU207" s="23" t="str">
        <f>IF(低圧供給側申込書!AU213="","",低圧供給側申込書!AU213)</f>
        <v/>
      </c>
      <c r="AV207" s="23" t="str">
        <f>IF(低圧供給側申込書!AV213="","",低圧供給側申込書!AV213)</f>
        <v/>
      </c>
      <c r="AW207" s="23" t="str">
        <f>IF(低圧供給側申込書!AW213="","",低圧供給側申込書!AW213)</f>
        <v/>
      </c>
      <c r="AX207" s="23" t="str">
        <f>IF(低圧供給側申込書!AX213="","",低圧供給側申込書!AX213)</f>
        <v/>
      </c>
      <c r="AY207" s="23" t="str">
        <f>IF(低圧供給側申込書!AY213="","",低圧供給側申込書!AY213)</f>
        <v/>
      </c>
      <c r="AZ207" s="23" t="str">
        <f>IF(低圧供給側申込書!AZ213="","",低圧供給側申込書!AZ213)</f>
        <v/>
      </c>
      <c r="BA207" s="24" t="str">
        <f>IF(低圧供給側申込書!BA213="","",低圧供給側申込書!BA213)</f>
        <v/>
      </c>
      <c r="BB207" s="23" t="str">
        <f>IF(低圧供給側申込書!BB213="","",低圧供給側申込書!BB213)</f>
        <v/>
      </c>
      <c r="BC207" s="23" t="str">
        <f>IF(低圧供給側申込書!BC213="","",低圧供給側申込書!BC213)</f>
        <v/>
      </c>
      <c r="BD207" s="23" t="str">
        <f>IF(低圧供給側申込書!BD213="","",低圧供給側申込書!BD213)</f>
        <v/>
      </c>
      <c r="BE207" s="23" t="str">
        <f>IF(低圧供給側申込書!BE213="","",低圧供給側申込書!BE213)</f>
        <v/>
      </c>
      <c r="BF207" s="23" t="str">
        <f>IF(低圧供給側申込書!BF213="","",低圧供給側申込書!BF213)</f>
        <v/>
      </c>
      <c r="BG207" s="23" t="str">
        <f>IF(低圧供給側申込書!BG213="","",低圧供給側申込書!BG213)</f>
        <v/>
      </c>
      <c r="BH207" s="23" t="str">
        <f>IF(低圧供給側申込書!BH213="","",低圧供給側申込書!BH213)</f>
        <v/>
      </c>
      <c r="BI207" s="23" t="str">
        <f>IF(低圧供給側申込書!BI213="","",低圧供給側申込書!BI213)</f>
        <v/>
      </c>
      <c r="BJ207" s="23" t="str">
        <f>IF(低圧供給側申込書!BJ213="","",低圧供給側申込書!BJ213)</f>
        <v/>
      </c>
      <c r="BK207" s="23" t="str">
        <f>IF(低圧供給側申込書!BK213="","",低圧供給側申込書!BK213)</f>
        <v/>
      </c>
      <c r="BL207" s="23" t="str">
        <f>IF(低圧供給側申込書!BL213="","",低圧供給側申込書!BL213)</f>
        <v/>
      </c>
      <c r="BM207" s="23" t="str">
        <f>IF(低圧供給側申込書!BM213="","",低圧供給側申込書!BM213)</f>
        <v/>
      </c>
      <c r="BN207" s="23" t="str">
        <f>IF(低圧供給側申込書!BN213="","",低圧供給側申込書!BN213)</f>
        <v/>
      </c>
      <c r="BO207" s="23" t="str">
        <f>IF(低圧供給側申込書!BO213="","",低圧供給側申込書!BO213)</f>
        <v/>
      </c>
      <c r="BP207" s="23" t="str">
        <f>IF(低圧供給側申込書!BP213="","",低圧供給側申込書!BP213)</f>
        <v/>
      </c>
      <c r="BQ207" s="23" t="str">
        <f>IF(低圧供給側申込書!BQ213="","",低圧供給側申込書!BQ213)</f>
        <v/>
      </c>
      <c r="BR207" s="23" t="str">
        <f>IF(低圧供給側申込書!BR213="","",低圧供給側申込書!BR213)</f>
        <v/>
      </c>
      <c r="BS207" s="23" t="str">
        <f>IF(低圧供給側申込書!BS213="","",低圧供給側申込書!BS213)</f>
        <v/>
      </c>
    </row>
    <row r="208" spans="1:71" x14ac:dyDescent="0.2">
      <c r="A208" s="23" t="str">
        <f>IF(低圧供給側申込書!I214="","",低圧供給側申込書!A214)</f>
        <v/>
      </c>
      <c r="B208" s="23" t="str">
        <f>IF(低圧供給側申込書!B214="","",低圧供給側申込書!B214)</f>
        <v/>
      </c>
      <c r="C208" s="23" t="str">
        <f>IF(低圧供給側申込書!C214="","",低圧供給側申込書!C214)</f>
        <v/>
      </c>
      <c r="D208" s="23" t="str">
        <f>IF(低圧供給側申込書!D214="","",低圧供給側申込書!D214)</f>
        <v/>
      </c>
      <c r="E208" s="23" t="str">
        <f>IF(低圧供給側申込書!E214="","",低圧供給側申込書!E214)</f>
        <v/>
      </c>
      <c r="F208" s="23" t="str">
        <f>IF(低圧供給側申込書!F214="","",低圧供給側申込書!F214)</f>
        <v/>
      </c>
      <c r="G208" s="23" t="str">
        <f>IF(低圧供給側申込書!G214="","",低圧供給側申込書!G214)</f>
        <v/>
      </c>
      <c r="H208" s="24" t="str">
        <f>IF(低圧供給側申込書!H214="","",低圧供給側申込書!H214)</f>
        <v/>
      </c>
      <c r="I208" s="23" t="str">
        <f>IF(低圧供給側申込書!I214="","",低圧供給側申込書!I214)</f>
        <v/>
      </c>
      <c r="J208" s="23" t="str">
        <f>IF(低圧供給側申込書!J214="","",低圧供給側申込書!J214)</f>
        <v/>
      </c>
      <c r="K208" s="23" t="str">
        <f>IF(低圧供給側申込書!K214="","",低圧供給側申込書!K214)</f>
        <v/>
      </c>
      <c r="L208" s="23" t="str">
        <f>IF(低圧供給側申込書!L214="","",低圧供給側申込書!L214)</f>
        <v/>
      </c>
      <c r="M208" s="23" t="str">
        <f>IF(低圧供給側申込書!M214="","",低圧供給側申込書!M214)</f>
        <v/>
      </c>
      <c r="N208" s="23" t="str">
        <f>IF(低圧供給側申込書!N214="","",低圧供給側申込書!N214)</f>
        <v/>
      </c>
      <c r="O208" s="23" t="str">
        <f>IF(低圧供給側申込書!O214="","",低圧供給側申込書!O214)</f>
        <v/>
      </c>
      <c r="P208" s="23" t="str">
        <f>IF(低圧供給側申込書!P214="","",低圧供給側申込書!P214)</f>
        <v/>
      </c>
      <c r="Q208" s="23" t="str">
        <f>IF(低圧供給側申込書!Q214="","",低圧供給側申込書!Q214)</f>
        <v/>
      </c>
      <c r="R208" s="23" t="str">
        <f>IF(低圧供給側申込書!R214="","",低圧供給側申込書!R214)</f>
        <v/>
      </c>
      <c r="S208" s="23" t="str">
        <f>IF(低圧供給側申込書!S214="","",低圧供給側申込書!S214)</f>
        <v/>
      </c>
      <c r="T208" s="23" t="str">
        <f>IF(低圧供給側申込書!T214="","",低圧供給側申込書!T214)</f>
        <v/>
      </c>
      <c r="U208" s="23" t="str">
        <f>IF(低圧供給側申込書!U214="","",低圧供給側申込書!U214)</f>
        <v/>
      </c>
      <c r="V208" s="23" t="str">
        <f>IF(低圧供給側申込書!V214="","",低圧供給側申込書!V214)</f>
        <v/>
      </c>
      <c r="W208" s="23" t="str">
        <f>IF(低圧供給側申込書!W214="","",低圧供給側申込書!W214)</f>
        <v/>
      </c>
      <c r="X208" s="23" t="str">
        <f>IF(低圧供給側申込書!X214="","",低圧供給側申込書!X214)</f>
        <v/>
      </c>
      <c r="Y208" s="23" t="str">
        <f>IF(低圧供給側申込書!Y214="","",低圧供給側申込書!Y214)</f>
        <v/>
      </c>
      <c r="Z208" s="23" t="str">
        <f>IF(低圧供給側申込書!Z214="","",低圧供給側申込書!Z214)</f>
        <v/>
      </c>
      <c r="AA208" s="23" t="str">
        <f>IF(低圧供給側申込書!AA214="","",低圧供給側申込書!AA214)</f>
        <v/>
      </c>
      <c r="AB208" s="23" t="str">
        <f>IF(低圧供給側申込書!AB214="","",低圧供給側申込書!AB214)</f>
        <v/>
      </c>
      <c r="AC208" s="23" t="str">
        <f>IF(低圧供給側申込書!AC214="","",低圧供給側申込書!AC214)</f>
        <v/>
      </c>
      <c r="AD208" s="23" t="str">
        <f>IF(低圧供給側申込書!AD214="","",低圧供給側申込書!AD214)</f>
        <v/>
      </c>
      <c r="AE208" s="23" t="str">
        <f>IF(低圧供給側申込書!AE214="","",低圧供給側申込書!AE214)</f>
        <v/>
      </c>
      <c r="AF208" s="23" t="str">
        <f>IF(低圧供給側申込書!AF214="","",低圧供給側申込書!AF214)</f>
        <v/>
      </c>
      <c r="AG208" s="23" t="str">
        <f>IF(低圧供給側申込書!AG214="","",低圧供給側申込書!AG214)</f>
        <v/>
      </c>
      <c r="AH208" s="23" t="str">
        <f>IF(低圧供給側申込書!AH214="","",低圧供給側申込書!AH214)</f>
        <v/>
      </c>
      <c r="AI208" s="23" t="str">
        <f>IF(低圧供給側申込書!AI214="","",低圧供給側申込書!AI214)</f>
        <v/>
      </c>
      <c r="AJ208" s="23" t="str">
        <f>IF(低圧供給側申込書!AJ214="","",低圧供給側申込書!AJ214)</f>
        <v/>
      </c>
      <c r="AK208" s="23" t="str">
        <f>IF(低圧供給側申込書!AK214="","",低圧供給側申込書!AK214)</f>
        <v/>
      </c>
      <c r="AL208" s="23" t="str">
        <f>IF(低圧供給側申込書!AL214="","",低圧供給側申込書!AL214)</f>
        <v/>
      </c>
      <c r="AM208" s="23" t="str">
        <f>IF(低圧供給側申込書!AM214="","",低圧供給側申込書!AM214)</f>
        <v/>
      </c>
      <c r="AN208" s="23" t="str">
        <f>IF(低圧供給側申込書!AN214="","",低圧供給側申込書!AN214)</f>
        <v/>
      </c>
      <c r="AO208" s="23" t="str">
        <f>IF(低圧供給側申込書!AO214="","",低圧供給側申込書!AO214)</f>
        <v/>
      </c>
      <c r="AP208" s="23" t="str">
        <f>IF(低圧供給側申込書!AP214="","",低圧供給側申込書!AP214)</f>
        <v/>
      </c>
      <c r="AQ208" s="23" t="str">
        <f>IF(低圧供給側申込書!AQ214="","",低圧供給側申込書!AQ214)</f>
        <v/>
      </c>
      <c r="AR208" s="23" t="str">
        <f>IF(低圧供給側申込書!AR214="","",低圧供給側申込書!AR214)</f>
        <v/>
      </c>
      <c r="AS208" s="23" t="str">
        <f>IF(低圧供給側申込書!AS214="","",低圧供給側申込書!AS214)</f>
        <v/>
      </c>
      <c r="AT208" s="23" t="str">
        <f>IF(低圧供給側申込書!AT214="","",低圧供給側申込書!AT214)</f>
        <v/>
      </c>
      <c r="AU208" s="23" t="str">
        <f>IF(低圧供給側申込書!AU214="","",低圧供給側申込書!AU214)</f>
        <v/>
      </c>
      <c r="AV208" s="23" t="str">
        <f>IF(低圧供給側申込書!AV214="","",低圧供給側申込書!AV214)</f>
        <v/>
      </c>
      <c r="AW208" s="23" t="str">
        <f>IF(低圧供給側申込書!AW214="","",低圧供給側申込書!AW214)</f>
        <v/>
      </c>
      <c r="AX208" s="23" t="str">
        <f>IF(低圧供給側申込書!AX214="","",低圧供給側申込書!AX214)</f>
        <v/>
      </c>
      <c r="AY208" s="23" t="str">
        <f>IF(低圧供給側申込書!AY214="","",低圧供給側申込書!AY214)</f>
        <v/>
      </c>
      <c r="AZ208" s="23" t="str">
        <f>IF(低圧供給側申込書!AZ214="","",低圧供給側申込書!AZ214)</f>
        <v/>
      </c>
      <c r="BA208" s="24" t="str">
        <f>IF(低圧供給側申込書!BA214="","",低圧供給側申込書!BA214)</f>
        <v/>
      </c>
      <c r="BB208" s="23" t="str">
        <f>IF(低圧供給側申込書!BB214="","",低圧供給側申込書!BB214)</f>
        <v/>
      </c>
      <c r="BC208" s="23" t="str">
        <f>IF(低圧供給側申込書!BC214="","",低圧供給側申込書!BC214)</f>
        <v/>
      </c>
      <c r="BD208" s="23" t="str">
        <f>IF(低圧供給側申込書!BD214="","",低圧供給側申込書!BD214)</f>
        <v/>
      </c>
      <c r="BE208" s="23" t="str">
        <f>IF(低圧供給側申込書!BE214="","",低圧供給側申込書!BE214)</f>
        <v/>
      </c>
      <c r="BF208" s="23" t="str">
        <f>IF(低圧供給側申込書!BF214="","",低圧供給側申込書!BF214)</f>
        <v/>
      </c>
      <c r="BG208" s="23" t="str">
        <f>IF(低圧供給側申込書!BG214="","",低圧供給側申込書!BG214)</f>
        <v/>
      </c>
      <c r="BH208" s="23" t="str">
        <f>IF(低圧供給側申込書!BH214="","",低圧供給側申込書!BH214)</f>
        <v/>
      </c>
      <c r="BI208" s="23" t="str">
        <f>IF(低圧供給側申込書!BI214="","",低圧供給側申込書!BI214)</f>
        <v/>
      </c>
      <c r="BJ208" s="23" t="str">
        <f>IF(低圧供給側申込書!BJ214="","",低圧供給側申込書!BJ214)</f>
        <v/>
      </c>
      <c r="BK208" s="23" t="str">
        <f>IF(低圧供給側申込書!BK214="","",低圧供給側申込書!BK214)</f>
        <v/>
      </c>
      <c r="BL208" s="23" t="str">
        <f>IF(低圧供給側申込書!BL214="","",低圧供給側申込書!BL214)</f>
        <v/>
      </c>
      <c r="BM208" s="23" t="str">
        <f>IF(低圧供給側申込書!BM214="","",低圧供給側申込書!BM214)</f>
        <v/>
      </c>
      <c r="BN208" s="23" t="str">
        <f>IF(低圧供給側申込書!BN214="","",低圧供給側申込書!BN214)</f>
        <v/>
      </c>
      <c r="BO208" s="23" t="str">
        <f>IF(低圧供給側申込書!BO214="","",低圧供給側申込書!BO214)</f>
        <v/>
      </c>
      <c r="BP208" s="23" t="str">
        <f>IF(低圧供給側申込書!BP214="","",低圧供給側申込書!BP214)</f>
        <v/>
      </c>
      <c r="BQ208" s="23" t="str">
        <f>IF(低圧供給側申込書!BQ214="","",低圧供給側申込書!BQ214)</f>
        <v/>
      </c>
      <c r="BR208" s="23" t="str">
        <f>IF(低圧供給側申込書!BR214="","",低圧供給側申込書!BR214)</f>
        <v/>
      </c>
      <c r="BS208" s="23" t="str">
        <f>IF(低圧供給側申込書!BS214="","",低圧供給側申込書!BS214)</f>
        <v/>
      </c>
    </row>
    <row r="209" spans="1:71" x14ac:dyDescent="0.2">
      <c r="A209" s="23" t="str">
        <f>IF(低圧供給側申込書!I215="","",低圧供給側申込書!A215)</f>
        <v/>
      </c>
      <c r="B209" s="23" t="str">
        <f>IF(低圧供給側申込書!B215="","",低圧供給側申込書!B215)</f>
        <v/>
      </c>
      <c r="C209" s="23" t="str">
        <f>IF(低圧供給側申込書!C215="","",低圧供給側申込書!C215)</f>
        <v/>
      </c>
      <c r="D209" s="23" t="str">
        <f>IF(低圧供給側申込書!D215="","",低圧供給側申込書!D215)</f>
        <v/>
      </c>
      <c r="E209" s="23" t="str">
        <f>IF(低圧供給側申込書!E215="","",低圧供給側申込書!E215)</f>
        <v/>
      </c>
      <c r="F209" s="23" t="str">
        <f>IF(低圧供給側申込書!F215="","",低圧供給側申込書!F215)</f>
        <v/>
      </c>
      <c r="G209" s="23" t="str">
        <f>IF(低圧供給側申込書!G215="","",低圧供給側申込書!G215)</f>
        <v/>
      </c>
      <c r="H209" s="24" t="str">
        <f>IF(低圧供給側申込書!H215="","",低圧供給側申込書!H215)</f>
        <v/>
      </c>
      <c r="I209" s="23" t="str">
        <f>IF(低圧供給側申込書!I215="","",低圧供給側申込書!I215)</f>
        <v/>
      </c>
      <c r="J209" s="23" t="str">
        <f>IF(低圧供給側申込書!J215="","",低圧供給側申込書!J215)</f>
        <v/>
      </c>
      <c r="K209" s="23" t="str">
        <f>IF(低圧供給側申込書!K215="","",低圧供給側申込書!K215)</f>
        <v/>
      </c>
      <c r="L209" s="23" t="str">
        <f>IF(低圧供給側申込書!L215="","",低圧供給側申込書!L215)</f>
        <v/>
      </c>
      <c r="M209" s="23" t="str">
        <f>IF(低圧供給側申込書!M215="","",低圧供給側申込書!M215)</f>
        <v/>
      </c>
      <c r="N209" s="23" t="str">
        <f>IF(低圧供給側申込書!N215="","",低圧供給側申込書!N215)</f>
        <v/>
      </c>
      <c r="O209" s="23" t="str">
        <f>IF(低圧供給側申込書!O215="","",低圧供給側申込書!O215)</f>
        <v/>
      </c>
      <c r="P209" s="23" t="str">
        <f>IF(低圧供給側申込書!P215="","",低圧供給側申込書!P215)</f>
        <v/>
      </c>
      <c r="Q209" s="23" t="str">
        <f>IF(低圧供給側申込書!Q215="","",低圧供給側申込書!Q215)</f>
        <v/>
      </c>
      <c r="R209" s="23" t="str">
        <f>IF(低圧供給側申込書!R215="","",低圧供給側申込書!R215)</f>
        <v/>
      </c>
      <c r="S209" s="23" t="str">
        <f>IF(低圧供給側申込書!S215="","",低圧供給側申込書!S215)</f>
        <v/>
      </c>
      <c r="T209" s="23" t="str">
        <f>IF(低圧供給側申込書!T215="","",低圧供給側申込書!T215)</f>
        <v/>
      </c>
      <c r="U209" s="23" t="str">
        <f>IF(低圧供給側申込書!U215="","",低圧供給側申込書!U215)</f>
        <v/>
      </c>
      <c r="V209" s="23" t="str">
        <f>IF(低圧供給側申込書!V215="","",低圧供給側申込書!V215)</f>
        <v/>
      </c>
      <c r="W209" s="23" t="str">
        <f>IF(低圧供給側申込書!W215="","",低圧供給側申込書!W215)</f>
        <v/>
      </c>
      <c r="X209" s="23" t="str">
        <f>IF(低圧供給側申込書!X215="","",低圧供給側申込書!X215)</f>
        <v/>
      </c>
      <c r="Y209" s="23" t="str">
        <f>IF(低圧供給側申込書!Y215="","",低圧供給側申込書!Y215)</f>
        <v/>
      </c>
      <c r="Z209" s="23" t="str">
        <f>IF(低圧供給側申込書!Z215="","",低圧供給側申込書!Z215)</f>
        <v/>
      </c>
      <c r="AA209" s="23" t="str">
        <f>IF(低圧供給側申込書!AA215="","",低圧供給側申込書!AA215)</f>
        <v/>
      </c>
      <c r="AB209" s="23" t="str">
        <f>IF(低圧供給側申込書!AB215="","",低圧供給側申込書!AB215)</f>
        <v/>
      </c>
      <c r="AC209" s="23" t="str">
        <f>IF(低圧供給側申込書!AC215="","",低圧供給側申込書!AC215)</f>
        <v/>
      </c>
      <c r="AD209" s="23" t="str">
        <f>IF(低圧供給側申込書!AD215="","",低圧供給側申込書!AD215)</f>
        <v/>
      </c>
      <c r="AE209" s="23" t="str">
        <f>IF(低圧供給側申込書!AE215="","",低圧供給側申込書!AE215)</f>
        <v/>
      </c>
      <c r="AF209" s="23" t="str">
        <f>IF(低圧供給側申込書!AF215="","",低圧供給側申込書!AF215)</f>
        <v/>
      </c>
      <c r="AG209" s="23" t="str">
        <f>IF(低圧供給側申込書!AG215="","",低圧供給側申込書!AG215)</f>
        <v/>
      </c>
      <c r="AH209" s="23" t="str">
        <f>IF(低圧供給側申込書!AH215="","",低圧供給側申込書!AH215)</f>
        <v/>
      </c>
      <c r="AI209" s="23" t="str">
        <f>IF(低圧供給側申込書!AI215="","",低圧供給側申込書!AI215)</f>
        <v/>
      </c>
      <c r="AJ209" s="23" t="str">
        <f>IF(低圧供給側申込書!AJ215="","",低圧供給側申込書!AJ215)</f>
        <v/>
      </c>
      <c r="AK209" s="23" t="str">
        <f>IF(低圧供給側申込書!AK215="","",低圧供給側申込書!AK215)</f>
        <v/>
      </c>
      <c r="AL209" s="23" t="str">
        <f>IF(低圧供給側申込書!AL215="","",低圧供給側申込書!AL215)</f>
        <v/>
      </c>
      <c r="AM209" s="23" t="str">
        <f>IF(低圧供給側申込書!AM215="","",低圧供給側申込書!AM215)</f>
        <v/>
      </c>
      <c r="AN209" s="23" t="str">
        <f>IF(低圧供給側申込書!AN215="","",低圧供給側申込書!AN215)</f>
        <v/>
      </c>
      <c r="AO209" s="23" t="str">
        <f>IF(低圧供給側申込書!AO215="","",低圧供給側申込書!AO215)</f>
        <v/>
      </c>
      <c r="AP209" s="23" t="str">
        <f>IF(低圧供給側申込書!AP215="","",低圧供給側申込書!AP215)</f>
        <v/>
      </c>
      <c r="AQ209" s="23" t="str">
        <f>IF(低圧供給側申込書!AQ215="","",低圧供給側申込書!AQ215)</f>
        <v/>
      </c>
      <c r="AR209" s="23" t="str">
        <f>IF(低圧供給側申込書!AR215="","",低圧供給側申込書!AR215)</f>
        <v/>
      </c>
      <c r="AS209" s="23" t="str">
        <f>IF(低圧供給側申込書!AS215="","",低圧供給側申込書!AS215)</f>
        <v/>
      </c>
      <c r="AT209" s="23" t="str">
        <f>IF(低圧供給側申込書!AT215="","",低圧供給側申込書!AT215)</f>
        <v/>
      </c>
      <c r="AU209" s="23" t="str">
        <f>IF(低圧供給側申込書!AU215="","",低圧供給側申込書!AU215)</f>
        <v/>
      </c>
      <c r="AV209" s="23" t="str">
        <f>IF(低圧供給側申込書!AV215="","",低圧供給側申込書!AV215)</f>
        <v/>
      </c>
      <c r="AW209" s="23" t="str">
        <f>IF(低圧供給側申込書!AW215="","",低圧供給側申込書!AW215)</f>
        <v/>
      </c>
      <c r="AX209" s="23" t="str">
        <f>IF(低圧供給側申込書!AX215="","",低圧供給側申込書!AX215)</f>
        <v/>
      </c>
      <c r="AY209" s="23" t="str">
        <f>IF(低圧供給側申込書!AY215="","",低圧供給側申込書!AY215)</f>
        <v/>
      </c>
      <c r="AZ209" s="23" t="str">
        <f>IF(低圧供給側申込書!AZ215="","",低圧供給側申込書!AZ215)</f>
        <v/>
      </c>
      <c r="BA209" s="24" t="str">
        <f>IF(低圧供給側申込書!BA215="","",低圧供給側申込書!BA215)</f>
        <v/>
      </c>
      <c r="BB209" s="23" t="str">
        <f>IF(低圧供給側申込書!BB215="","",低圧供給側申込書!BB215)</f>
        <v/>
      </c>
      <c r="BC209" s="23" t="str">
        <f>IF(低圧供給側申込書!BC215="","",低圧供給側申込書!BC215)</f>
        <v/>
      </c>
      <c r="BD209" s="23" t="str">
        <f>IF(低圧供給側申込書!BD215="","",低圧供給側申込書!BD215)</f>
        <v/>
      </c>
      <c r="BE209" s="23" t="str">
        <f>IF(低圧供給側申込書!BE215="","",低圧供給側申込書!BE215)</f>
        <v/>
      </c>
      <c r="BF209" s="23" t="str">
        <f>IF(低圧供給側申込書!BF215="","",低圧供給側申込書!BF215)</f>
        <v/>
      </c>
      <c r="BG209" s="23" t="str">
        <f>IF(低圧供給側申込書!BG215="","",低圧供給側申込書!BG215)</f>
        <v/>
      </c>
      <c r="BH209" s="23" t="str">
        <f>IF(低圧供給側申込書!BH215="","",低圧供給側申込書!BH215)</f>
        <v/>
      </c>
      <c r="BI209" s="23" t="str">
        <f>IF(低圧供給側申込書!BI215="","",低圧供給側申込書!BI215)</f>
        <v/>
      </c>
      <c r="BJ209" s="23" t="str">
        <f>IF(低圧供給側申込書!BJ215="","",低圧供給側申込書!BJ215)</f>
        <v/>
      </c>
      <c r="BK209" s="23" t="str">
        <f>IF(低圧供給側申込書!BK215="","",低圧供給側申込書!BK215)</f>
        <v/>
      </c>
      <c r="BL209" s="23" t="str">
        <f>IF(低圧供給側申込書!BL215="","",低圧供給側申込書!BL215)</f>
        <v/>
      </c>
      <c r="BM209" s="23" t="str">
        <f>IF(低圧供給側申込書!BM215="","",低圧供給側申込書!BM215)</f>
        <v/>
      </c>
      <c r="BN209" s="23" t="str">
        <f>IF(低圧供給側申込書!BN215="","",低圧供給側申込書!BN215)</f>
        <v/>
      </c>
      <c r="BO209" s="23" t="str">
        <f>IF(低圧供給側申込書!BO215="","",低圧供給側申込書!BO215)</f>
        <v/>
      </c>
      <c r="BP209" s="23" t="str">
        <f>IF(低圧供給側申込書!BP215="","",低圧供給側申込書!BP215)</f>
        <v/>
      </c>
      <c r="BQ209" s="23" t="str">
        <f>IF(低圧供給側申込書!BQ215="","",低圧供給側申込書!BQ215)</f>
        <v/>
      </c>
      <c r="BR209" s="23" t="str">
        <f>IF(低圧供給側申込書!BR215="","",低圧供給側申込書!BR215)</f>
        <v/>
      </c>
      <c r="BS209" s="23" t="str">
        <f>IF(低圧供給側申込書!BS215="","",低圧供給側申込書!BS215)</f>
        <v/>
      </c>
    </row>
    <row r="210" spans="1:71" x14ac:dyDescent="0.2">
      <c r="A210" s="23" t="str">
        <f>IF(低圧供給側申込書!I216="","",低圧供給側申込書!A216)</f>
        <v/>
      </c>
      <c r="B210" s="23" t="str">
        <f>IF(低圧供給側申込書!B216="","",低圧供給側申込書!B216)</f>
        <v/>
      </c>
      <c r="C210" s="23" t="str">
        <f>IF(低圧供給側申込書!C216="","",低圧供給側申込書!C216)</f>
        <v/>
      </c>
      <c r="D210" s="23" t="str">
        <f>IF(低圧供給側申込書!D216="","",低圧供給側申込書!D216)</f>
        <v/>
      </c>
      <c r="E210" s="23" t="str">
        <f>IF(低圧供給側申込書!E216="","",低圧供給側申込書!E216)</f>
        <v/>
      </c>
      <c r="F210" s="23" t="str">
        <f>IF(低圧供給側申込書!F216="","",低圧供給側申込書!F216)</f>
        <v/>
      </c>
      <c r="G210" s="23" t="str">
        <f>IF(低圧供給側申込書!G216="","",低圧供給側申込書!G216)</f>
        <v/>
      </c>
      <c r="H210" s="24" t="str">
        <f>IF(低圧供給側申込書!H216="","",低圧供給側申込書!H216)</f>
        <v/>
      </c>
      <c r="I210" s="23" t="str">
        <f>IF(低圧供給側申込書!I216="","",低圧供給側申込書!I216)</f>
        <v/>
      </c>
      <c r="J210" s="23" t="str">
        <f>IF(低圧供給側申込書!J216="","",低圧供給側申込書!J216)</f>
        <v/>
      </c>
      <c r="K210" s="23" t="str">
        <f>IF(低圧供給側申込書!K216="","",低圧供給側申込書!K216)</f>
        <v/>
      </c>
      <c r="L210" s="23" t="str">
        <f>IF(低圧供給側申込書!L216="","",低圧供給側申込書!L216)</f>
        <v/>
      </c>
      <c r="M210" s="23" t="str">
        <f>IF(低圧供給側申込書!M216="","",低圧供給側申込書!M216)</f>
        <v/>
      </c>
      <c r="N210" s="23" t="str">
        <f>IF(低圧供給側申込書!N216="","",低圧供給側申込書!N216)</f>
        <v/>
      </c>
      <c r="O210" s="23" t="str">
        <f>IF(低圧供給側申込書!O216="","",低圧供給側申込書!O216)</f>
        <v/>
      </c>
      <c r="P210" s="23" t="str">
        <f>IF(低圧供給側申込書!P216="","",低圧供給側申込書!P216)</f>
        <v/>
      </c>
      <c r="Q210" s="23" t="str">
        <f>IF(低圧供給側申込書!Q216="","",低圧供給側申込書!Q216)</f>
        <v/>
      </c>
      <c r="R210" s="23" t="str">
        <f>IF(低圧供給側申込書!R216="","",低圧供給側申込書!R216)</f>
        <v/>
      </c>
      <c r="S210" s="23" t="str">
        <f>IF(低圧供給側申込書!S216="","",低圧供給側申込書!S216)</f>
        <v/>
      </c>
      <c r="T210" s="23" t="str">
        <f>IF(低圧供給側申込書!T216="","",低圧供給側申込書!T216)</f>
        <v/>
      </c>
      <c r="U210" s="23" t="str">
        <f>IF(低圧供給側申込書!U216="","",低圧供給側申込書!U216)</f>
        <v/>
      </c>
      <c r="V210" s="23" t="str">
        <f>IF(低圧供給側申込書!V216="","",低圧供給側申込書!V216)</f>
        <v/>
      </c>
      <c r="W210" s="23" t="str">
        <f>IF(低圧供給側申込書!W216="","",低圧供給側申込書!W216)</f>
        <v/>
      </c>
      <c r="X210" s="23" t="str">
        <f>IF(低圧供給側申込書!X216="","",低圧供給側申込書!X216)</f>
        <v/>
      </c>
      <c r="Y210" s="23" t="str">
        <f>IF(低圧供給側申込書!Y216="","",低圧供給側申込書!Y216)</f>
        <v/>
      </c>
      <c r="Z210" s="23" t="str">
        <f>IF(低圧供給側申込書!Z216="","",低圧供給側申込書!Z216)</f>
        <v/>
      </c>
      <c r="AA210" s="23" t="str">
        <f>IF(低圧供給側申込書!AA216="","",低圧供給側申込書!AA216)</f>
        <v/>
      </c>
      <c r="AB210" s="23" t="str">
        <f>IF(低圧供給側申込書!AB216="","",低圧供給側申込書!AB216)</f>
        <v/>
      </c>
      <c r="AC210" s="23" t="str">
        <f>IF(低圧供給側申込書!AC216="","",低圧供給側申込書!AC216)</f>
        <v/>
      </c>
      <c r="AD210" s="23" t="str">
        <f>IF(低圧供給側申込書!AD216="","",低圧供給側申込書!AD216)</f>
        <v/>
      </c>
      <c r="AE210" s="23" t="str">
        <f>IF(低圧供給側申込書!AE216="","",低圧供給側申込書!AE216)</f>
        <v/>
      </c>
      <c r="AF210" s="23" t="str">
        <f>IF(低圧供給側申込書!AF216="","",低圧供給側申込書!AF216)</f>
        <v/>
      </c>
      <c r="AG210" s="23" t="str">
        <f>IF(低圧供給側申込書!AG216="","",低圧供給側申込書!AG216)</f>
        <v/>
      </c>
      <c r="AH210" s="23" t="str">
        <f>IF(低圧供給側申込書!AH216="","",低圧供給側申込書!AH216)</f>
        <v/>
      </c>
      <c r="AI210" s="23" t="str">
        <f>IF(低圧供給側申込書!AI216="","",低圧供給側申込書!AI216)</f>
        <v/>
      </c>
      <c r="AJ210" s="23" t="str">
        <f>IF(低圧供給側申込書!AJ216="","",低圧供給側申込書!AJ216)</f>
        <v/>
      </c>
      <c r="AK210" s="23" t="str">
        <f>IF(低圧供給側申込書!AK216="","",低圧供給側申込書!AK216)</f>
        <v/>
      </c>
      <c r="AL210" s="23" t="str">
        <f>IF(低圧供給側申込書!AL216="","",低圧供給側申込書!AL216)</f>
        <v/>
      </c>
      <c r="AM210" s="23" t="str">
        <f>IF(低圧供給側申込書!AM216="","",低圧供給側申込書!AM216)</f>
        <v/>
      </c>
      <c r="AN210" s="23" t="str">
        <f>IF(低圧供給側申込書!AN216="","",低圧供給側申込書!AN216)</f>
        <v/>
      </c>
      <c r="AO210" s="23" t="str">
        <f>IF(低圧供給側申込書!AO216="","",低圧供給側申込書!AO216)</f>
        <v/>
      </c>
      <c r="AP210" s="23" t="str">
        <f>IF(低圧供給側申込書!AP216="","",低圧供給側申込書!AP216)</f>
        <v/>
      </c>
      <c r="AQ210" s="23" t="str">
        <f>IF(低圧供給側申込書!AQ216="","",低圧供給側申込書!AQ216)</f>
        <v/>
      </c>
      <c r="AR210" s="23" t="str">
        <f>IF(低圧供給側申込書!AR216="","",低圧供給側申込書!AR216)</f>
        <v/>
      </c>
      <c r="AS210" s="23" t="str">
        <f>IF(低圧供給側申込書!AS216="","",低圧供給側申込書!AS216)</f>
        <v/>
      </c>
      <c r="AT210" s="23" t="str">
        <f>IF(低圧供給側申込書!AT216="","",低圧供給側申込書!AT216)</f>
        <v/>
      </c>
      <c r="AU210" s="23" t="str">
        <f>IF(低圧供給側申込書!AU216="","",低圧供給側申込書!AU216)</f>
        <v/>
      </c>
      <c r="AV210" s="23" t="str">
        <f>IF(低圧供給側申込書!AV216="","",低圧供給側申込書!AV216)</f>
        <v/>
      </c>
      <c r="AW210" s="23" t="str">
        <f>IF(低圧供給側申込書!AW216="","",低圧供給側申込書!AW216)</f>
        <v/>
      </c>
      <c r="AX210" s="23" t="str">
        <f>IF(低圧供給側申込書!AX216="","",低圧供給側申込書!AX216)</f>
        <v/>
      </c>
      <c r="AY210" s="23" t="str">
        <f>IF(低圧供給側申込書!AY216="","",低圧供給側申込書!AY216)</f>
        <v/>
      </c>
      <c r="AZ210" s="23" t="str">
        <f>IF(低圧供給側申込書!AZ216="","",低圧供給側申込書!AZ216)</f>
        <v/>
      </c>
      <c r="BA210" s="24" t="str">
        <f>IF(低圧供給側申込書!BA216="","",低圧供給側申込書!BA216)</f>
        <v/>
      </c>
      <c r="BB210" s="23" t="str">
        <f>IF(低圧供給側申込書!BB216="","",低圧供給側申込書!BB216)</f>
        <v/>
      </c>
      <c r="BC210" s="23" t="str">
        <f>IF(低圧供給側申込書!BC216="","",低圧供給側申込書!BC216)</f>
        <v/>
      </c>
      <c r="BD210" s="23" t="str">
        <f>IF(低圧供給側申込書!BD216="","",低圧供給側申込書!BD216)</f>
        <v/>
      </c>
      <c r="BE210" s="23" t="str">
        <f>IF(低圧供給側申込書!BE216="","",低圧供給側申込書!BE216)</f>
        <v/>
      </c>
      <c r="BF210" s="23" t="str">
        <f>IF(低圧供給側申込書!BF216="","",低圧供給側申込書!BF216)</f>
        <v/>
      </c>
      <c r="BG210" s="23" t="str">
        <f>IF(低圧供給側申込書!BG216="","",低圧供給側申込書!BG216)</f>
        <v/>
      </c>
      <c r="BH210" s="23" t="str">
        <f>IF(低圧供給側申込書!BH216="","",低圧供給側申込書!BH216)</f>
        <v/>
      </c>
      <c r="BI210" s="23" t="str">
        <f>IF(低圧供給側申込書!BI216="","",低圧供給側申込書!BI216)</f>
        <v/>
      </c>
      <c r="BJ210" s="23" t="str">
        <f>IF(低圧供給側申込書!BJ216="","",低圧供給側申込書!BJ216)</f>
        <v/>
      </c>
      <c r="BK210" s="23" t="str">
        <f>IF(低圧供給側申込書!BK216="","",低圧供給側申込書!BK216)</f>
        <v/>
      </c>
      <c r="BL210" s="23" t="str">
        <f>IF(低圧供給側申込書!BL216="","",低圧供給側申込書!BL216)</f>
        <v/>
      </c>
      <c r="BM210" s="23" t="str">
        <f>IF(低圧供給側申込書!BM216="","",低圧供給側申込書!BM216)</f>
        <v/>
      </c>
      <c r="BN210" s="23" t="str">
        <f>IF(低圧供給側申込書!BN216="","",低圧供給側申込書!BN216)</f>
        <v/>
      </c>
      <c r="BO210" s="23" t="str">
        <f>IF(低圧供給側申込書!BO216="","",低圧供給側申込書!BO216)</f>
        <v/>
      </c>
      <c r="BP210" s="23" t="str">
        <f>IF(低圧供給側申込書!BP216="","",低圧供給側申込書!BP216)</f>
        <v/>
      </c>
      <c r="BQ210" s="23" t="str">
        <f>IF(低圧供給側申込書!BQ216="","",低圧供給側申込書!BQ216)</f>
        <v/>
      </c>
      <c r="BR210" s="23" t="str">
        <f>IF(低圧供給側申込書!BR216="","",低圧供給側申込書!BR216)</f>
        <v/>
      </c>
      <c r="BS210" s="23" t="str">
        <f>IF(低圧供給側申込書!BS216="","",低圧供給側申込書!BS216)</f>
        <v/>
      </c>
    </row>
    <row r="211" spans="1:71" x14ac:dyDescent="0.2">
      <c r="A211" s="23" t="str">
        <f>IF(低圧供給側申込書!I217="","",低圧供給側申込書!A217)</f>
        <v/>
      </c>
      <c r="B211" s="23" t="str">
        <f>IF(低圧供給側申込書!B217="","",低圧供給側申込書!B217)</f>
        <v/>
      </c>
      <c r="C211" s="23" t="str">
        <f>IF(低圧供給側申込書!C217="","",低圧供給側申込書!C217)</f>
        <v/>
      </c>
      <c r="D211" s="23" t="str">
        <f>IF(低圧供給側申込書!D217="","",低圧供給側申込書!D217)</f>
        <v/>
      </c>
      <c r="E211" s="23" t="str">
        <f>IF(低圧供給側申込書!E217="","",低圧供給側申込書!E217)</f>
        <v/>
      </c>
      <c r="F211" s="23" t="str">
        <f>IF(低圧供給側申込書!F217="","",低圧供給側申込書!F217)</f>
        <v/>
      </c>
      <c r="G211" s="23" t="str">
        <f>IF(低圧供給側申込書!G217="","",低圧供給側申込書!G217)</f>
        <v/>
      </c>
      <c r="H211" s="24" t="str">
        <f>IF(低圧供給側申込書!H217="","",低圧供給側申込書!H217)</f>
        <v/>
      </c>
      <c r="I211" s="23" t="str">
        <f>IF(低圧供給側申込書!I217="","",低圧供給側申込書!I217)</f>
        <v/>
      </c>
      <c r="J211" s="23" t="str">
        <f>IF(低圧供給側申込書!J217="","",低圧供給側申込書!J217)</f>
        <v/>
      </c>
      <c r="K211" s="23" t="str">
        <f>IF(低圧供給側申込書!K217="","",低圧供給側申込書!K217)</f>
        <v/>
      </c>
      <c r="L211" s="23" t="str">
        <f>IF(低圧供給側申込書!L217="","",低圧供給側申込書!L217)</f>
        <v/>
      </c>
      <c r="M211" s="23" t="str">
        <f>IF(低圧供給側申込書!M217="","",低圧供給側申込書!M217)</f>
        <v/>
      </c>
      <c r="N211" s="23" t="str">
        <f>IF(低圧供給側申込書!N217="","",低圧供給側申込書!N217)</f>
        <v/>
      </c>
      <c r="O211" s="23" t="str">
        <f>IF(低圧供給側申込書!O217="","",低圧供給側申込書!O217)</f>
        <v/>
      </c>
      <c r="P211" s="23" t="str">
        <f>IF(低圧供給側申込書!P217="","",低圧供給側申込書!P217)</f>
        <v/>
      </c>
      <c r="Q211" s="23" t="str">
        <f>IF(低圧供給側申込書!Q217="","",低圧供給側申込書!Q217)</f>
        <v/>
      </c>
      <c r="R211" s="23" t="str">
        <f>IF(低圧供給側申込書!R217="","",低圧供給側申込書!R217)</f>
        <v/>
      </c>
      <c r="S211" s="23" t="str">
        <f>IF(低圧供給側申込書!S217="","",低圧供給側申込書!S217)</f>
        <v/>
      </c>
      <c r="T211" s="23" t="str">
        <f>IF(低圧供給側申込書!T217="","",低圧供給側申込書!T217)</f>
        <v/>
      </c>
      <c r="U211" s="23" t="str">
        <f>IF(低圧供給側申込書!U217="","",低圧供給側申込書!U217)</f>
        <v/>
      </c>
      <c r="V211" s="23" t="str">
        <f>IF(低圧供給側申込書!V217="","",低圧供給側申込書!V217)</f>
        <v/>
      </c>
      <c r="W211" s="23" t="str">
        <f>IF(低圧供給側申込書!W217="","",低圧供給側申込書!W217)</f>
        <v/>
      </c>
      <c r="X211" s="23" t="str">
        <f>IF(低圧供給側申込書!X217="","",低圧供給側申込書!X217)</f>
        <v/>
      </c>
      <c r="Y211" s="23" t="str">
        <f>IF(低圧供給側申込書!Y217="","",低圧供給側申込書!Y217)</f>
        <v/>
      </c>
      <c r="Z211" s="23" t="str">
        <f>IF(低圧供給側申込書!Z217="","",低圧供給側申込書!Z217)</f>
        <v/>
      </c>
      <c r="AA211" s="23" t="str">
        <f>IF(低圧供給側申込書!AA217="","",低圧供給側申込書!AA217)</f>
        <v/>
      </c>
      <c r="AB211" s="23" t="str">
        <f>IF(低圧供給側申込書!AB217="","",低圧供給側申込書!AB217)</f>
        <v/>
      </c>
      <c r="AC211" s="23" t="str">
        <f>IF(低圧供給側申込書!AC217="","",低圧供給側申込書!AC217)</f>
        <v/>
      </c>
      <c r="AD211" s="23" t="str">
        <f>IF(低圧供給側申込書!AD217="","",低圧供給側申込書!AD217)</f>
        <v/>
      </c>
      <c r="AE211" s="23" t="str">
        <f>IF(低圧供給側申込書!AE217="","",低圧供給側申込書!AE217)</f>
        <v/>
      </c>
      <c r="AF211" s="23" t="str">
        <f>IF(低圧供給側申込書!AF217="","",低圧供給側申込書!AF217)</f>
        <v/>
      </c>
      <c r="AG211" s="23" t="str">
        <f>IF(低圧供給側申込書!AG217="","",低圧供給側申込書!AG217)</f>
        <v/>
      </c>
      <c r="AH211" s="23" t="str">
        <f>IF(低圧供給側申込書!AH217="","",低圧供給側申込書!AH217)</f>
        <v/>
      </c>
      <c r="AI211" s="23" t="str">
        <f>IF(低圧供給側申込書!AI217="","",低圧供給側申込書!AI217)</f>
        <v/>
      </c>
      <c r="AJ211" s="23" t="str">
        <f>IF(低圧供給側申込書!AJ217="","",低圧供給側申込書!AJ217)</f>
        <v/>
      </c>
      <c r="AK211" s="23" t="str">
        <f>IF(低圧供給側申込書!AK217="","",低圧供給側申込書!AK217)</f>
        <v/>
      </c>
      <c r="AL211" s="23" t="str">
        <f>IF(低圧供給側申込書!AL217="","",低圧供給側申込書!AL217)</f>
        <v/>
      </c>
      <c r="AM211" s="23" t="str">
        <f>IF(低圧供給側申込書!AM217="","",低圧供給側申込書!AM217)</f>
        <v/>
      </c>
      <c r="AN211" s="23" t="str">
        <f>IF(低圧供給側申込書!AN217="","",低圧供給側申込書!AN217)</f>
        <v/>
      </c>
      <c r="AO211" s="23" t="str">
        <f>IF(低圧供給側申込書!AO217="","",低圧供給側申込書!AO217)</f>
        <v/>
      </c>
      <c r="AP211" s="23" t="str">
        <f>IF(低圧供給側申込書!AP217="","",低圧供給側申込書!AP217)</f>
        <v/>
      </c>
      <c r="AQ211" s="23" t="str">
        <f>IF(低圧供給側申込書!AQ217="","",低圧供給側申込書!AQ217)</f>
        <v/>
      </c>
      <c r="AR211" s="23" t="str">
        <f>IF(低圧供給側申込書!AR217="","",低圧供給側申込書!AR217)</f>
        <v/>
      </c>
      <c r="AS211" s="23" t="str">
        <f>IF(低圧供給側申込書!AS217="","",低圧供給側申込書!AS217)</f>
        <v/>
      </c>
      <c r="AT211" s="23" t="str">
        <f>IF(低圧供給側申込書!AT217="","",低圧供給側申込書!AT217)</f>
        <v/>
      </c>
      <c r="AU211" s="23" t="str">
        <f>IF(低圧供給側申込書!AU217="","",低圧供給側申込書!AU217)</f>
        <v/>
      </c>
      <c r="AV211" s="23" t="str">
        <f>IF(低圧供給側申込書!AV217="","",低圧供給側申込書!AV217)</f>
        <v/>
      </c>
      <c r="AW211" s="23" t="str">
        <f>IF(低圧供給側申込書!AW217="","",低圧供給側申込書!AW217)</f>
        <v/>
      </c>
      <c r="AX211" s="23" t="str">
        <f>IF(低圧供給側申込書!AX217="","",低圧供給側申込書!AX217)</f>
        <v/>
      </c>
      <c r="AY211" s="23" t="str">
        <f>IF(低圧供給側申込書!AY217="","",低圧供給側申込書!AY217)</f>
        <v/>
      </c>
      <c r="AZ211" s="23" t="str">
        <f>IF(低圧供給側申込書!AZ217="","",低圧供給側申込書!AZ217)</f>
        <v/>
      </c>
      <c r="BA211" s="24" t="str">
        <f>IF(低圧供給側申込書!BA217="","",低圧供給側申込書!BA217)</f>
        <v/>
      </c>
      <c r="BB211" s="23" t="str">
        <f>IF(低圧供給側申込書!BB217="","",低圧供給側申込書!BB217)</f>
        <v/>
      </c>
      <c r="BC211" s="23" t="str">
        <f>IF(低圧供給側申込書!BC217="","",低圧供給側申込書!BC217)</f>
        <v/>
      </c>
      <c r="BD211" s="23" t="str">
        <f>IF(低圧供給側申込書!BD217="","",低圧供給側申込書!BD217)</f>
        <v/>
      </c>
      <c r="BE211" s="23" t="str">
        <f>IF(低圧供給側申込書!BE217="","",低圧供給側申込書!BE217)</f>
        <v/>
      </c>
      <c r="BF211" s="23" t="str">
        <f>IF(低圧供給側申込書!BF217="","",低圧供給側申込書!BF217)</f>
        <v/>
      </c>
      <c r="BG211" s="23" t="str">
        <f>IF(低圧供給側申込書!BG217="","",低圧供給側申込書!BG217)</f>
        <v/>
      </c>
      <c r="BH211" s="23" t="str">
        <f>IF(低圧供給側申込書!BH217="","",低圧供給側申込書!BH217)</f>
        <v/>
      </c>
      <c r="BI211" s="23" t="str">
        <f>IF(低圧供給側申込書!BI217="","",低圧供給側申込書!BI217)</f>
        <v/>
      </c>
      <c r="BJ211" s="23" t="str">
        <f>IF(低圧供給側申込書!BJ217="","",低圧供給側申込書!BJ217)</f>
        <v/>
      </c>
      <c r="BK211" s="23" t="str">
        <f>IF(低圧供給側申込書!BK217="","",低圧供給側申込書!BK217)</f>
        <v/>
      </c>
      <c r="BL211" s="23" t="str">
        <f>IF(低圧供給側申込書!BL217="","",低圧供給側申込書!BL217)</f>
        <v/>
      </c>
      <c r="BM211" s="23" t="str">
        <f>IF(低圧供給側申込書!BM217="","",低圧供給側申込書!BM217)</f>
        <v/>
      </c>
      <c r="BN211" s="23" t="str">
        <f>IF(低圧供給側申込書!BN217="","",低圧供給側申込書!BN217)</f>
        <v/>
      </c>
      <c r="BO211" s="23" t="str">
        <f>IF(低圧供給側申込書!BO217="","",低圧供給側申込書!BO217)</f>
        <v/>
      </c>
      <c r="BP211" s="23" t="str">
        <f>IF(低圧供給側申込書!BP217="","",低圧供給側申込書!BP217)</f>
        <v/>
      </c>
      <c r="BQ211" s="23" t="str">
        <f>IF(低圧供給側申込書!BQ217="","",低圧供給側申込書!BQ217)</f>
        <v/>
      </c>
      <c r="BR211" s="23" t="str">
        <f>IF(低圧供給側申込書!BR217="","",低圧供給側申込書!BR217)</f>
        <v/>
      </c>
      <c r="BS211" s="23" t="str">
        <f>IF(低圧供給側申込書!BS217="","",低圧供給側申込書!BS217)</f>
        <v/>
      </c>
    </row>
    <row r="212" spans="1:71" x14ac:dyDescent="0.2">
      <c r="A212" s="23" t="str">
        <f>IF(低圧供給側申込書!I218="","",低圧供給側申込書!A218)</f>
        <v/>
      </c>
      <c r="B212" s="23" t="str">
        <f>IF(低圧供給側申込書!B218="","",低圧供給側申込書!B218)</f>
        <v/>
      </c>
      <c r="C212" s="23" t="str">
        <f>IF(低圧供給側申込書!C218="","",低圧供給側申込書!C218)</f>
        <v/>
      </c>
      <c r="D212" s="23" t="str">
        <f>IF(低圧供給側申込書!D218="","",低圧供給側申込書!D218)</f>
        <v/>
      </c>
      <c r="E212" s="23" t="str">
        <f>IF(低圧供給側申込書!E218="","",低圧供給側申込書!E218)</f>
        <v/>
      </c>
      <c r="F212" s="23" t="str">
        <f>IF(低圧供給側申込書!F218="","",低圧供給側申込書!F218)</f>
        <v/>
      </c>
      <c r="G212" s="23" t="str">
        <f>IF(低圧供給側申込書!G218="","",低圧供給側申込書!G218)</f>
        <v/>
      </c>
      <c r="H212" s="24" t="str">
        <f>IF(低圧供給側申込書!H218="","",低圧供給側申込書!H218)</f>
        <v/>
      </c>
      <c r="I212" s="23" t="str">
        <f>IF(低圧供給側申込書!I218="","",低圧供給側申込書!I218)</f>
        <v/>
      </c>
      <c r="J212" s="23" t="str">
        <f>IF(低圧供給側申込書!J218="","",低圧供給側申込書!J218)</f>
        <v/>
      </c>
      <c r="K212" s="23" t="str">
        <f>IF(低圧供給側申込書!K218="","",低圧供給側申込書!K218)</f>
        <v/>
      </c>
      <c r="L212" s="23" t="str">
        <f>IF(低圧供給側申込書!L218="","",低圧供給側申込書!L218)</f>
        <v/>
      </c>
      <c r="M212" s="23" t="str">
        <f>IF(低圧供給側申込書!M218="","",低圧供給側申込書!M218)</f>
        <v/>
      </c>
      <c r="N212" s="23" t="str">
        <f>IF(低圧供給側申込書!N218="","",低圧供給側申込書!N218)</f>
        <v/>
      </c>
      <c r="O212" s="23" t="str">
        <f>IF(低圧供給側申込書!O218="","",低圧供給側申込書!O218)</f>
        <v/>
      </c>
      <c r="P212" s="23" t="str">
        <f>IF(低圧供給側申込書!P218="","",低圧供給側申込書!P218)</f>
        <v/>
      </c>
      <c r="Q212" s="23" t="str">
        <f>IF(低圧供給側申込書!Q218="","",低圧供給側申込書!Q218)</f>
        <v/>
      </c>
      <c r="R212" s="23" t="str">
        <f>IF(低圧供給側申込書!R218="","",低圧供給側申込書!R218)</f>
        <v/>
      </c>
      <c r="S212" s="23" t="str">
        <f>IF(低圧供給側申込書!S218="","",低圧供給側申込書!S218)</f>
        <v/>
      </c>
      <c r="T212" s="23" t="str">
        <f>IF(低圧供給側申込書!T218="","",低圧供給側申込書!T218)</f>
        <v/>
      </c>
      <c r="U212" s="23" t="str">
        <f>IF(低圧供給側申込書!U218="","",低圧供給側申込書!U218)</f>
        <v/>
      </c>
      <c r="V212" s="23" t="str">
        <f>IF(低圧供給側申込書!V218="","",低圧供給側申込書!V218)</f>
        <v/>
      </c>
      <c r="W212" s="23" t="str">
        <f>IF(低圧供給側申込書!W218="","",低圧供給側申込書!W218)</f>
        <v/>
      </c>
      <c r="X212" s="23" t="str">
        <f>IF(低圧供給側申込書!X218="","",低圧供給側申込書!X218)</f>
        <v/>
      </c>
      <c r="Y212" s="23" t="str">
        <f>IF(低圧供給側申込書!Y218="","",低圧供給側申込書!Y218)</f>
        <v/>
      </c>
      <c r="Z212" s="23" t="str">
        <f>IF(低圧供給側申込書!Z218="","",低圧供給側申込書!Z218)</f>
        <v/>
      </c>
      <c r="AA212" s="23" t="str">
        <f>IF(低圧供給側申込書!AA218="","",低圧供給側申込書!AA218)</f>
        <v/>
      </c>
      <c r="AB212" s="23" t="str">
        <f>IF(低圧供給側申込書!AB218="","",低圧供給側申込書!AB218)</f>
        <v/>
      </c>
      <c r="AC212" s="23" t="str">
        <f>IF(低圧供給側申込書!AC218="","",低圧供給側申込書!AC218)</f>
        <v/>
      </c>
      <c r="AD212" s="23" t="str">
        <f>IF(低圧供給側申込書!AD218="","",低圧供給側申込書!AD218)</f>
        <v/>
      </c>
      <c r="AE212" s="23" t="str">
        <f>IF(低圧供給側申込書!AE218="","",低圧供給側申込書!AE218)</f>
        <v/>
      </c>
      <c r="AF212" s="23" t="str">
        <f>IF(低圧供給側申込書!AF218="","",低圧供給側申込書!AF218)</f>
        <v/>
      </c>
      <c r="AG212" s="23" t="str">
        <f>IF(低圧供給側申込書!AG218="","",低圧供給側申込書!AG218)</f>
        <v/>
      </c>
      <c r="AH212" s="23" t="str">
        <f>IF(低圧供給側申込書!AH218="","",低圧供給側申込書!AH218)</f>
        <v/>
      </c>
      <c r="AI212" s="23" t="str">
        <f>IF(低圧供給側申込書!AI218="","",低圧供給側申込書!AI218)</f>
        <v/>
      </c>
      <c r="AJ212" s="23" t="str">
        <f>IF(低圧供給側申込書!AJ218="","",低圧供給側申込書!AJ218)</f>
        <v/>
      </c>
      <c r="AK212" s="23" t="str">
        <f>IF(低圧供給側申込書!AK218="","",低圧供給側申込書!AK218)</f>
        <v/>
      </c>
      <c r="AL212" s="23" t="str">
        <f>IF(低圧供給側申込書!AL218="","",低圧供給側申込書!AL218)</f>
        <v/>
      </c>
      <c r="AM212" s="23" t="str">
        <f>IF(低圧供給側申込書!AM218="","",低圧供給側申込書!AM218)</f>
        <v/>
      </c>
      <c r="AN212" s="23" t="str">
        <f>IF(低圧供給側申込書!AN218="","",低圧供給側申込書!AN218)</f>
        <v/>
      </c>
      <c r="AO212" s="23" t="str">
        <f>IF(低圧供給側申込書!AO218="","",低圧供給側申込書!AO218)</f>
        <v/>
      </c>
      <c r="AP212" s="23" t="str">
        <f>IF(低圧供給側申込書!AP218="","",低圧供給側申込書!AP218)</f>
        <v/>
      </c>
      <c r="AQ212" s="23" t="str">
        <f>IF(低圧供給側申込書!AQ218="","",低圧供給側申込書!AQ218)</f>
        <v/>
      </c>
      <c r="AR212" s="23" t="str">
        <f>IF(低圧供給側申込書!AR218="","",低圧供給側申込書!AR218)</f>
        <v/>
      </c>
      <c r="AS212" s="23" t="str">
        <f>IF(低圧供給側申込書!AS218="","",低圧供給側申込書!AS218)</f>
        <v/>
      </c>
      <c r="AT212" s="23" t="str">
        <f>IF(低圧供給側申込書!AT218="","",低圧供給側申込書!AT218)</f>
        <v/>
      </c>
      <c r="AU212" s="23" t="str">
        <f>IF(低圧供給側申込書!AU218="","",低圧供給側申込書!AU218)</f>
        <v/>
      </c>
      <c r="AV212" s="23" t="str">
        <f>IF(低圧供給側申込書!AV218="","",低圧供給側申込書!AV218)</f>
        <v/>
      </c>
      <c r="AW212" s="23" t="str">
        <f>IF(低圧供給側申込書!AW218="","",低圧供給側申込書!AW218)</f>
        <v/>
      </c>
      <c r="AX212" s="23" t="str">
        <f>IF(低圧供給側申込書!AX218="","",低圧供給側申込書!AX218)</f>
        <v/>
      </c>
      <c r="AY212" s="23" t="str">
        <f>IF(低圧供給側申込書!AY218="","",低圧供給側申込書!AY218)</f>
        <v/>
      </c>
      <c r="AZ212" s="23" t="str">
        <f>IF(低圧供給側申込書!AZ218="","",低圧供給側申込書!AZ218)</f>
        <v/>
      </c>
      <c r="BA212" s="24" t="str">
        <f>IF(低圧供給側申込書!BA218="","",低圧供給側申込書!BA218)</f>
        <v/>
      </c>
      <c r="BB212" s="23" t="str">
        <f>IF(低圧供給側申込書!BB218="","",低圧供給側申込書!BB218)</f>
        <v/>
      </c>
      <c r="BC212" s="23" t="str">
        <f>IF(低圧供給側申込書!BC218="","",低圧供給側申込書!BC218)</f>
        <v/>
      </c>
      <c r="BD212" s="23" t="str">
        <f>IF(低圧供給側申込書!BD218="","",低圧供給側申込書!BD218)</f>
        <v/>
      </c>
      <c r="BE212" s="23" t="str">
        <f>IF(低圧供給側申込書!BE218="","",低圧供給側申込書!BE218)</f>
        <v/>
      </c>
      <c r="BF212" s="23" t="str">
        <f>IF(低圧供給側申込書!BF218="","",低圧供給側申込書!BF218)</f>
        <v/>
      </c>
      <c r="BG212" s="23" t="str">
        <f>IF(低圧供給側申込書!BG218="","",低圧供給側申込書!BG218)</f>
        <v/>
      </c>
      <c r="BH212" s="23" t="str">
        <f>IF(低圧供給側申込書!BH218="","",低圧供給側申込書!BH218)</f>
        <v/>
      </c>
      <c r="BI212" s="23" t="str">
        <f>IF(低圧供給側申込書!BI218="","",低圧供給側申込書!BI218)</f>
        <v/>
      </c>
      <c r="BJ212" s="23" t="str">
        <f>IF(低圧供給側申込書!BJ218="","",低圧供給側申込書!BJ218)</f>
        <v/>
      </c>
      <c r="BK212" s="23" t="str">
        <f>IF(低圧供給側申込書!BK218="","",低圧供給側申込書!BK218)</f>
        <v/>
      </c>
      <c r="BL212" s="23" t="str">
        <f>IF(低圧供給側申込書!BL218="","",低圧供給側申込書!BL218)</f>
        <v/>
      </c>
      <c r="BM212" s="23" t="str">
        <f>IF(低圧供給側申込書!BM218="","",低圧供給側申込書!BM218)</f>
        <v/>
      </c>
      <c r="BN212" s="23" t="str">
        <f>IF(低圧供給側申込書!BN218="","",低圧供給側申込書!BN218)</f>
        <v/>
      </c>
      <c r="BO212" s="23" t="str">
        <f>IF(低圧供給側申込書!BO218="","",低圧供給側申込書!BO218)</f>
        <v/>
      </c>
      <c r="BP212" s="23" t="str">
        <f>IF(低圧供給側申込書!BP218="","",低圧供給側申込書!BP218)</f>
        <v/>
      </c>
      <c r="BQ212" s="23" t="str">
        <f>IF(低圧供給側申込書!BQ218="","",低圧供給側申込書!BQ218)</f>
        <v/>
      </c>
      <c r="BR212" s="23" t="str">
        <f>IF(低圧供給側申込書!BR218="","",低圧供給側申込書!BR218)</f>
        <v/>
      </c>
      <c r="BS212" s="23" t="str">
        <f>IF(低圧供給側申込書!BS218="","",低圧供給側申込書!BS218)</f>
        <v/>
      </c>
    </row>
    <row r="213" spans="1:71" x14ac:dyDescent="0.2">
      <c r="A213" s="23" t="str">
        <f>IF(低圧供給側申込書!I219="","",低圧供給側申込書!A219)</f>
        <v/>
      </c>
      <c r="B213" s="23" t="str">
        <f>IF(低圧供給側申込書!B219="","",低圧供給側申込書!B219)</f>
        <v/>
      </c>
      <c r="C213" s="23" t="str">
        <f>IF(低圧供給側申込書!C219="","",低圧供給側申込書!C219)</f>
        <v/>
      </c>
      <c r="D213" s="23" t="str">
        <f>IF(低圧供給側申込書!D219="","",低圧供給側申込書!D219)</f>
        <v/>
      </c>
      <c r="E213" s="23" t="str">
        <f>IF(低圧供給側申込書!E219="","",低圧供給側申込書!E219)</f>
        <v/>
      </c>
      <c r="F213" s="23" t="str">
        <f>IF(低圧供給側申込書!F219="","",低圧供給側申込書!F219)</f>
        <v/>
      </c>
      <c r="G213" s="23" t="str">
        <f>IF(低圧供給側申込書!G219="","",低圧供給側申込書!G219)</f>
        <v/>
      </c>
      <c r="H213" s="24" t="str">
        <f>IF(低圧供給側申込書!H219="","",低圧供給側申込書!H219)</f>
        <v/>
      </c>
      <c r="I213" s="23" t="str">
        <f>IF(低圧供給側申込書!I219="","",低圧供給側申込書!I219)</f>
        <v/>
      </c>
      <c r="J213" s="23" t="str">
        <f>IF(低圧供給側申込書!J219="","",低圧供給側申込書!J219)</f>
        <v/>
      </c>
      <c r="K213" s="23" t="str">
        <f>IF(低圧供給側申込書!K219="","",低圧供給側申込書!K219)</f>
        <v/>
      </c>
      <c r="L213" s="23" t="str">
        <f>IF(低圧供給側申込書!L219="","",低圧供給側申込書!L219)</f>
        <v/>
      </c>
      <c r="M213" s="23" t="str">
        <f>IF(低圧供給側申込書!M219="","",低圧供給側申込書!M219)</f>
        <v/>
      </c>
      <c r="N213" s="23" t="str">
        <f>IF(低圧供給側申込書!N219="","",低圧供給側申込書!N219)</f>
        <v/>
      </c>
      <c r="O213" s="23" t="str">
        <f>IF(低圧供給側申込書!O219="","",低圧供給側申込書!O219)</f>
        <v/>
      </c>
      <c r="P213" s="23" t="str">
        <f>IF(低圧供給側申込書!P219="","",低圧供給側申込書!P219)</f>
        <v/>
      </c>
      <c r="Q213" s="23" t="str">
        <f>IF(低圧供給側申込書!Q219="","",低圧供給側申込書!Q219)</f>
        <v/>
      </c>
      <c r="R213" s="23" t="str">
        <f>IF(低圧供給側申込書!R219="","",低圧供給側申込書!R219)</f>
        <v/>
      </c>
      <c r="S213" s="23" t="str">
        <f>IF(低圧供給側申込書!S219="","",低圧供給側申込書!S219)</f>
        <v/>
      </c>
      <c r="T213" s="23" t="str">
        <f>IF(低圧供給側申込書!T219="","",低圧供給側申込書!T219)</f>
        <v/>
      </c>
      <c r="U213" s="23" t="str">
        <f>IF(低圧供給側申込書!U219="","",低圧供給側申込書!U219)</f>
        <v/>
      </c>
      <c r="V213" s="23" t="str">
        <f>IF(低圧供給側申込書!V219="","",低圧供給側申込書!V219)</f>
        <v/>
      </c>
      <c r="W213" s="23" t="str">
        <f>IF(低圧供給側申込書!W219="","",低圧供給側申込書!W219)</f>
        <v/>
      </c>
      <c r="X213" s="23" t="str">
        <f>IF(低圧供給側申込書!X219="","",低圧供給側申込書!X219)</f>
        <v/>
      </c>
      <c r="Y213" s="23" t="str">
        <f>IF(低圧供給側申込書!Y219="","",低圧供給側申込書!Y219)</f>
        <v/>
      </c>
      <c r="Z213" s="23" t="str">
        <f>IF(低圧供給側申込書!Z219="","",低圧供給側申込書!Z219)</f>
        <v/>
      </c>
      <c r="AA213" s="23" t="str">
        <f>IF(低圧供給側申込書!AA219="","",低圧供給側申込書!AA219)</f>
        <v/>
      </c>
      <c r="AB213" s="23" t="str">
        <f>IF(低圧供給側申込書!AB219="","",低圧供給側申込書!AB219)</f>
        <v/>
      </c>
      <c r="AC213" s="23" t="str">
        <f>IF(低圧供給側申込書!AC219="","",低圧供給側申込書!AC219)</f>
        <v/>
      </c>
      <c r="AD213" s="23" t="str">
        <f>IF(低圧供給側申込書!AD219="","",低圧供給側申込書!AD219)</f>
        <v/>
      </c>
      <c r="AE213" s="23" t="str">
        <f>IF(低圧供給側申込書!AE219="","",低圧供給側申込書!AE219)</f>
        <v/>
      </c>
      <c r="AF213" s="23" t="str">
        <f>IF(低圧供給側申込書!AF219="","",低圧供給側申込書!AF219)</f>
        <v/>
      </c>
      <c r="AG213" s="23" t="str">
        <f>IF(低圧供給側申込書!AG219="","",低圧供給側申込書!AG219)</f>
        <v/>
      </c>
      <c r="AH213" s="23" t="str">
        <f>IF(低圧供給側申込書!AH219="","",低圧供給側申込書!AH219)</f>
        <v/>
      </c>
      <c r="AI213" s="23" t="str">
        <f>IF(低圧供給側申込書!AI219="","",低圧供給側申込書!AI219)</f>
        <v/>
      </c>
      <c r="AJ213" s="23" t="str">
        <f>IF(低圧供給側申込書!AJ219="","",低圧供給側申込書!AJ219)</f>
        <v/>
      </c>
      <c r="AK213" s="23" t="str">
        <f>IF(低圧供給側申込書!AK219="","",低圧供給側申込書!AK219)</f>
        <v/>
      </c>
      <c r="AL213" s="23" t="str">
        <f>IF(低圧供給側申込書!AL219="","",低圧供給側申込書!AL219)</f>
        <v/>
      </c>
      <c r="AM213" s="23" t="str">
        <f>IF(低圧供給側申込書!AM219="","",低圧供給側申込書!AM219)</f>
        <v/>
      </c>
      <c r="AN213" s="23" t="str">
        <f>IF(低圧供給側申込書!AN219="","",低圧供給側申込書!AN219)</f>
        <v/>
      </c>
      <c r="AO213" s="23" t="str">
        <f>IF(低圧供給側申込書!AO219="","",低圧供給側申込書!AO219)</f>
        <v/>
      </c>
      <c r="AP213" s="23" t="str">
        <f>IF(低圧供給側申込書!AP219="","",低圧供給側申込書!AP219)</f>
        <v/>
      </c>
      <c r="AQ213" s="23" t="str">
        <f>IF(低圧供給側申込書!AQ219="","",低圧供給側申込書!AQ219)</f>
        <v/>
      </c>
      <c r="AR213" s="23" t="str">
        <f>IF(低圧供給側申込書!AR219="","",低圧供給側申込書!AR219)</f>
        <v/>
      </c>
      <c r="AS213" s="23" t="str">
        <f>IF(低圧供給側申込書!AS219="","",低圧供給側申込書!AS219)</f>
        <v/>
      </c>
      <c r="AT213" s="23" t="str">
        <f>IF(低圧供給側申込書!AT219="","",低圧供給側申込書!AT219)</f>
        <v/>
      </c>
      <c r="AU213" s="23" t="str">
        <f>IF(低圧供給側申込書!AU219="","",低圧供給側申込書!AU219)</f>
        <v/>
      </c>
      <c r="AV213" s="23" t="str">
        <f>IF(低圧供給側申込書!AV219="","",低圧供給側申込書!AV219)</f>
        <v/>
      </c>
      <c r="AW213" s="23" t="str">
        <f>IF(低圧供給側申込書!AW219="","",低圧供給側申込書!AW219)</f>
        <v/>
      </c>
      <c r="AX213" s="23" t="str">
        <f>IF(低圧供給側申込書!AX219="","",低圧供給側申込書!AX219)</f>
        <v/>
      </c>
      <c r="AY213" s="23" t="str">
        <f>IF(低圧供給側申込書!AY219="","",低圧供給側申込書!AY219)</f>
        <v/>
      </c>
      <c r="AZ213" s="23" t="str">
        <f>IF(低圧供給側申込書!AZ219="","",低圧供給側申込書!AZ219)</f>
        <v/>
      </c>
      <c r="BA213" s="24" t="str">
        <f>IF(低圧供給側申込書!BA219="","",低圧供給側申込書!BA219)</f>
        <v/>
      </c>
      <c r="BB213" s="23" t="str">
        <f>IF(低圧供給側申込書!BB219="","",低圧供給側申込書!BB219)</f>
        <v/>
      </c>
      <c r="BC213" s="23" t="str">
        <f>IF(低圧供給側申込書!BC219="","",低圧供給側申込書!BC219)</f>
        <v/>
      </c>
      <c r="BD213" s="23" t="str">
        <f>IF(低圧供給側申込書!BD219="","",低圧供給側申込書!BD219)</f>
        <v/>
      </c>
      <c r="BE213" s="23" t="str">
        <f>IF(低圧供給側申込書!BE219="","",低圧供給側申込書!BE219)</f>
        <v/>
      </c>
      <c r="BF213" s="23" t="str">
        <f>IF(低圧供給側申込書!BF219="","",低圧供給側申込書!BF219)</f>
        <v/>
      </c>
      <c r="BG213" s="23" t="str">
        <f>IF(低圧供給側申込書!BG219="","",低圧供給側申込書!BG219)</f>
        <v/>
      </c>
      <c r="BH213" s="23" t="str">
        <f>IF(低圧供給側申込書!BH219="","",低圧供給側申込書!BH219)</f>
        <v/>
      </c>
      <c r="BI213" s="23" t="str">
        <f>IF(低圧供給側申込書!BI219="","",低圧供給側申込書!BI219)</f>
        <v/>
      </c>
      <c r="BJ213" s="23" t="str">
        <f>IF(低圧供給側申込書!BJ219="","",低圧供給側申込書!BJ219)</f>
        <v/>
      </c>
      <c r="BK213" s="23" t="str">
        <f>IF(低圧供給側申込書!BK219="","",低圧供給側申込書!BK219)</f>
        <v/>
      </c>
      <c r="BL213" s="23" t="str">
        <f>IF(低圧供給側申込書!BL219="","",低圧供給側申込書!BL219)</f>
        <v/>
      </c>
      <c r="BM213" s="23" t="str">
        <f>IF(低圧供給側申込書!BM219="","",低圧供給側申込書!BM219)</f>
        <v/>
      </c>
      <c r="BN213" s="23" t="str">
        <f>IF(低圧供給側申込書!BN219="","",低圧供給側申込書!BN219)</f>
        <v/>
      </c>
      <c r="BO213" s="23" t="str">
        <f>IF(低圧供給側申込書!BO219="","",低圧供給側申込書!BO219)</f>
        <v/>
      </c>
      <c r="BP213" s="23" t="str">
        <f>IF(低圧供給側申込書!BP219="","",低圧供給側申込書!BP219)</f>
        <v/>
      </c>
      <c r="BQ213" s="23" t="str">
        <f>IF(低圧供給側申込書!BQ219="","",低圧供給側申込書!BQ219)</f>
        <v/>
      </c>
      <c r="BR213" s="23" t="str">
        <f>IF(低圧供給側申込書!BR219="","",低圧供給側申込書!BR219)</f>
        <v/>
      </c>
      <c r="BS213" s="23" t="str">
        <f>IF(低圧供給側申込書!BS219="","",低圧供給側申込書!BS219)</f>
        <v/>
      </c>
    </row>
    <row r="214" spans="1:71" x14ac:dyDescent="0.2">
      <c r="A214" s="23" t="str">
        <f>IF(低圧供給側申込書!I220="","",低圧供給側申込書!A220)</f>
        <v/>
      </c>
      <c r="B214" s="23" t="str">
        <f>IF(低圧供給側申込書!B220="","",低圧供給側申込書!B220)</f>
        <v/>
      </c>
      <c r="C214" s="23" t="str">
        <f>IF(低圧供給側申込書!C220="","",低圧供給側申込書!C220)</f>
        <v/>
      </c>
      <c r="D214" s="23" t="str">
        <f>IF(低圧供給側申込書!D220="","",低圧供給側申込書!D220)</f>
        <v/>
      </c>
      <c r="E214" s="23" t="str">
        <f>IF(低圧供給側申込書!E220="","",低圧供給側申込書!E220)</f>
        <v/>
      </c>
      <c r="F214" s="23" t="str">
        <f>IF(低圧供給側申込書!F220="","",低圧供給側申込書!F220)</f>
        <v/>
      </c>
      <c r="G214" s="23" t="str">
        <f>IF(低圧供給側申込書!G220="","",低圧供給側申込書!G220)</f>
        <v/>
      </c>
      <c r="H214" s="24" t="str">
        <f>IF(低圧供給側申込書!H220="","",低圧供給側申込書!H220)</f>
        <v/>
      </c>
      <c r="I214" s="23" t="str">
        <f>IF(低圧供給側申込書!I220="","",低圧供給側申込書!I220)</f>
        <v/>
      </c>
      <c r="J214" s="23" t="str">
        <f>IF(低圧供給側申込書!J220="","",低圧供給側申込書!J220)</f>
        <v/>
      </c>
      <c r="K214" s="23" t="str">
        <f>IF(低圧供給側申込書!K220="","",低圧供給側申込書!K220)</f>
        <v/>
      </c>
      <c r="L214" s="23" t="str">
        <f>IF(低圧供給側申込書!L220="","",低圧供給側申込書!L220)</f>
        <v/>
      </c>
      <c r="M214" s="23" t="str">
        <f>IF(低圧供給側申込書!M220="","",低圧供給側申込書!M220)</f>
        <v/>
      </c>
      <c r="N214" s="23" t="str">
        <f>IF(低圧供給側申込書!N220="","",低圧供給側申込書!N220)</f>
        <v/>
      </c>
      <c r="O214" s="23" t="str">
        <f>IF(低圧供給側申込書!O220="","",低圧供給側申込書!O220)</f>
        <v/>
      </c>
      <c r="P214" s="23" t="str">
        <f>IF(低圧供給側申込書!P220="","",低圧供給側申込書!P220)</f>
        <v/>
      </c>
      <c r="Q214" s="23" t="str">
        <f>IF(低圧供給側申込書!Q220="","",低圧供給側申込書!Q220)</f>
        <v/>
      </c>
      <c r="R214" s="23" t="str">
        <f>IF(低圧供給側申込書!R220="","",低圧供給側申込書!R220)</f>
        <v/>
      </c>
      <c r="S214" s="23" t="str">
        <f>IF(低圧供給側申込書!S220="","",低圧供給側申込書!S220)</f>
        <v/>
      </c>
      <c r="T214" s="23" t="str">
        <f>IF(低圧供給側申込書!T220="","",低圧供給側申込書!T220)</f>
        <v/>
      </c>
      <c r="U214" s="23" t="str">
        <f>IF(低圧供給側申込書!U220="","",低圧供給側申込書!U220)</f>
        <v/>
      </c>
      <c r="V214" s="23" t="str">
        <f>IF(低圧供給側申込書!V220="","",低圧供給側申込書!V220)</f>
        <v/>
      </c>
      <c r="W214" s="23" t="str">
        <f>IF(低圧供給側申込書!W220="","",低圧供給側申込書!W220)</f>
        <v/>
      </c>
      <c r="X214" s="23" t="str">
        <f>IF(低圧供給側申込書!X220="","",低圧供給側申込書!X220)</f>
        <v/>
      </c>
      <c r="Y214" s="23" t="str">
        <f>IF(低圧供給側申込書!Y220="","",低圧供給側申込書!Y220)</f>
        <v/>
      </c>
      <c r="Z214" s="23" t="str">
        <f>IF(低圧供給側申込書!Z220="","",低圧供給側申込書!Z220)</f>
        <v/>
      </c>
      <c r="AA214" s="23" t="str">
        <f>IF(低圧供給側申込書!AA220="","",低圧供給側申込書!AA220)</f>
        <v/>
      </c>
      <c r="AB214" s="23" t="str">
        <f>IF(低圧供給側申込書!AB220="","",低圧供給側申込書!AB220)</f>
        <v/>
      </c>
      <c r="AC214" s="23" t="str">
        <f>IF(低圧供給側申込書!AC220="","",低圧供給側申込書!AC220)</f>
        <v/>
      </c>
      <c r="AD214" s="23" t="str">
        <f>IF(低圧供給側申込書!AD220="","",低圧供給側申込書!AD220)</f>
        <v/>
      </c>
      <c r="AE214" s="23" t="str">
        <f>IF(低圧供給側申込書!AE220="","",低圧供給側申込書!AE220)</f>
        <v/>
      </c>
      <c r="AF214" s="23" t="str">
        <f>IF(低圧供給側申込書!AF220="","",低圧供給側申込書!AF220)</f>
        <v/>
      </c>
      <c r="AG214" s="23" t="str">
        <f>IF(低圧供給側申込書!AG220="","",低圧供給側申込書!AG220)</f>
        <v/>
      </c>
      <c r="AH214" s="23" t="str">
        <f>IF(低圧供給側申込書!AH220="","",低圧供給側申込書!AH220)</f>
        <v/>
      </c>
      <c r="AI214" s="23" t="str">
        <f>IF(低圧供給側申込書!AI220="","",低圧供給側申込書!AI220)</f>
        <v/>
      </c>
      <c r="AJ214" s="23" t="str">
        <f>IF(低圧供給側申込書!AJ220="","",低圧供給側申込書!AJ220)</f>
        <v/>
      </c>
      <c r="AK214" s="23" t="str">
        <f>IF(低圧供給側申込書!AK220="","",低圧供給側申込書!AK220)</f>
        <v/>
      </c>
      <c r="AL214" s="23" t="str">
        <f>IF(低圧供給側申込書!AL220="","",低圧供給側申込書!AL220)</f>
        <v/>
      </c>
      <c r="AM214" s="23" t="str">
        <f>IF(低圧供給側申込書!AM220="","",低圧供給側申込書!AM220)</f>
        <v/>
      </c>
      <c r="AN214" s="23" t="str">
        <f>IF(低圧供給側申込書!AN220="","",低圧供給側申込書!AN220)</f>
        <v/>
      </c>
      <c r="AO214" s="23" t="str">
        <f>IF(低圧供給側申込書!AO220="","",低圧供給側申込書!AO220)</f>
        <v/>
      </c>
      <c r="AP214" s="23" t="str">
        <f>IF(低圧供給側申込書!AP220="","",低圧供給側申込書!AP220)</f>
        <v/>
      </c>
      <c r="AQ214" s="23" t="str">
        <f>IF(低圧供給側申込書!AQ220="","",低圧供給側申込書!AQ220)</f>
        <v/>
      </c>
      <c r="AR214" s="23" t="str">
        <f>IF(低圧供給側申込書!AR220="","",低圧供給側申込書!AR220)</f>
        <v/>
      </c>
      <c r="AS214" s="23" t="str">
        <f>IF(低圧供給側申込書!AS220="","",低圧供給側申込書!AS220)</f>
        <v/>
      </c>
      <c r="AT214" s="23" t="str">
        <f>IF(低圧供給側申込書!AT220="","",低圧供給側申込書!AT220)</f>
        <v/>
      </c>
      <c r="AU214" s="23" t="str">
        <f>IF(低圧供給側申込書!AU220="","",低圧供給側申込書!AU220)</f>
        <v/>
      </c>
      <c r="AV214" s="23" t="str">
        <f>IF(低圧供給側申込書!AV220="","",低圧供給側申込書!AV220)</f>
        <v/>
      </c>
      <c r="AW214" s="23" t="str">
        <f>IF(低圧供給側申込書!AW220="","",低圧供給側申込書!AW220)</f>
        <v/>
      </c>
      <c r="AX214" s="23" t="str">
        <f>IF(低圧供給側申込書!AX220="","",低圧供給側申込書!AX220)</f>
        <v/>
      </c>
      <c r="AY214" s="23" t="str">
        <f>IF(低圧供給側申込書!AY220="","",低圧供給側申込書!AY220)</f>
        <v/>
      </c>
      <c r="AZ214" s="23" t="str">
        <f>IF(低圧供給側申込書!AZ220="","",低圧供給側申込書!AZ220)</f>
        <v/>
      </c>
      <c r="BA214" s="24" t="str">
        <f>IF(低圧供給側申込書!BA220="","",低圧供給側申込書!BA220)</f>
        <v/>
      </c>
      <c r="BB214" s="23" t="str">
        <f>IF(低圧供給側申込書!BB220="","",低圧供給側申込書!BB220)</f>
        <v/>
      </c>
      <c r="BC214" s="23" t="str">
        <f>IF(低圧供給側申込書!BC220="","",低圧供給側申込書!BC220)</f>
        <v/>
      </c>
      <c r="BD214" s="23" t="str">
        <f>IF(低圧供給側申込書!BD220="","",低圧供給側申込書!BD220)</f>
        <v/>
      </c>
      <c r="BE214" s="23" t="str">
        <f>IF(低圧供給側申込書!BE220="","",低圧供給側申込書!BE220)</f>
        <v/>
      </c>
      <c r="BF214" s="23" t="str">
        <f>IF(低圧供給側申込書!BF220="","",低圧供給側申込書!BF220)</f>
        <v/>
      </c>
      <c r="BG214" s="23" t="str">
        <f>IF(低圧供給側申込書!BG220="","",低圧供給側申込書!BG220)</f>
        <v/>
      </c>
      <c r="BH214" s="23" t="str">
        <f>IF(低圧供給側申込書!BH220="","",低圧供給側申込書!BH220)</f>
        <v/>
      </c>
      <c r="BI214" s="23" t="str">
        <f>IF(低圧供給側申込書!BI220="","",低圧供給側申込書!BI220)</f>
        <v/>
      </c>
      <c r="BJ214" s="23" t="str">
        <f>IF(低圧供給側申込書!BJ220="","",低圧供給側申込書!BJ220)</f>
        <v/>
      </c>
      <c r="BK214" s="23" t="str">
        <f>IF(低圧供給側申込書!BK220="","",低圧供給側申込書!BK220)</f>
        <v/>
      </c>
      <c r="BL214" s="23" t="str">
        <f>IF(低圧供給側申込書!BL220="","",低圧供給側申込書!BL220)</f>
        <v/>
      </c>
      <c r="BM214" s="23" t="str">
        <f>IF(低圧供給側申込書!BM220="","",低圧供給側申込書!BM220)</f>
        <v/>
      </c>
      <c r="BN214" s="23" t="str">
        <f>IF(低圧供給側申込書!BN220="","",低圧供給側申込書!BN220)</f>
        <v/>
      </c>
      <c r="BO214" s="23" t="str">
        <f>IF(低圧供給側申込書!BO220="","",低圧供給側申込書!BO220)</f>
        <v/>
      </c>
      <c r="BP214" s="23" t="str">
        <f>IF(低圧供給側申込書!BP220="","",低圧供給側申込書!BP220)</f>
        <v/>
      </c>
      <c r="BQ214" s="23" t="str">
        <f>IF(低圧供給側申込書!BQ220="","",低圧供給側申込書!BQ220)</f>
        <v/>
      </c>
      <c r="BR214" s="23" t="str">
        <f>IF(低圧供給側申込書!BR220="","",低圧供給側申込書!BR220)</f>
        <v/>
      </c>
      <c r="BS214" s="23" t="str">
        <f>IF(低圧供給側申込書!BS220="","",低圧供給側申込書!BS220)</f>
        <v/>
      </c>
    </row>
    <row r="215" spans="1:71" x14ac:dyDescent="0.2">
      <c r="A215" s="23" t="str">
        <f>IF(低圧供給側申込書!I221="","",低圧供給側申込書!A221)</f>
        <v/>
      </c>
      <c r="B215" s="23" t="str">
        <f>IF(低圧供給側申込書!B221="","",低圧供給側申込書!B221)</f>
        <v/>
      </c>
      <c r="C215" s="23" t="str">
        <f>IF(低圧供給側申込書!C221="","",低圧供給側申込書!C221)</f>
        <v/>
      </c>
      <c r="D215" s="23" t="str">
        <f>IF(低圧供給側申込書!D221="","",低圧供給側申込書!D221)</f>
        <v/>
      </c>
      <c r="E215" s="23" t="str">
        <f>IF(低圧供給側申込書!E221="","",低圧供給側申込書!E221)</f>
        <v/>
      </c>
      <c r="F215" s="23" t="str">
        <f>IF(低圧供給側申込書!F221="","",低圧供給側申込書!F221)</f>
        <v/>
      </c>
      <c r="G215" s="23" t="str">
        <f>IF(低圧供給側申込書!G221="","",低圧供給側申込書!G221)</f>
        <v/>
      </c>
      <c r="H215" s="24" t="str">
        <f>IF(低圧供給側申込書!H221="","",低圧供給側申込書!H221)</f>
        <v/>
      </c>
      <c r="I215" s="23" t="str">
        <f>IF(低圧供給側申込書!I221="","",低圧供給側申込書!I221)</f>
        <v/>
      </c>
      <c r="J215" s="23" t="str">
        <f>IF(低圧供給側申込書!J221="","",低圧供給側申込書!J221)</f>
        <v/>
      </c>
      <c r="K215" s="23" t="str">
        <f>IF(低圧供給側申込書!K221="","",低圧供給側申込書!K221)</f>
        <v/>
      </c>
      <c r="L215" s="23" t="str">
        <f>IF(低圧供給側申込書!L221="","",低圧供給側申込書!L221)</f>
        <v/>
      </c>
      <c r="M215" s="23" t="str">
        <f>IF(低圧供給側申込書!M221="","",低圧供給側申込書!M221)</f>
        <v/>
      </c>
      <c r="N215" s="23" t="str">
        <f>IF(低圧供給側申込書!N221="","",低圧供給側申込書!N221)</f>
        <v/>
      </c>
      <c r="O215" s="23" t="str">
        <f>IF(低圧供給側申込書!O221="","",低圧供給側申込書!O221)</f>
        <v/>
      </c>
      <c r="P215" s="23" t="str">
        <f>IF(低圧供給側申込書!P221="","",低圧供給側申込書!P221)</f>
        <v/>
      </c>
      <c r="Q215" s="23" t="str">
        <f>IF(低圧供給側申込書!Q221="","",低圧供給側申込書!Q221)</f>
        <v/>
      </c>
      <c r="R215" s="23" t="str">
        <f>IF(低圧供給側申込書!R221="","",低圧供給側申込書!R221)</f>
        <v/>
      </c>
      <c r="S215" s="23" t="str">
        <f>IF(低圧供給側申込書!S221="","",低圧供給側申込書!S221)</f>
        <v/>
      </c>
      <c r="T215" s="23" t="str">
        <f>IF(低圧供給側申込書!T221="","",低圧供給側申込書!T221)</f>
        <v/>
      </c>
      <c r="U215" s="23" t="str">
        <f>IF(低圧供給側申込書!U221="","",低圧供給側申込書!U221)</f>
        <v/>
      </c>
      <c r="V215" s="23" t="str">
        <f>IF(低圧供給側申込書!V221="","",低圧供給側申込書!V221)</f>
        <v/>
      </c>
      <c r="W215" s="23" t="str">
        <f>IF(低圧供給側申込書!W221="","",低圧供給側申込書!W221)</f>
        <v/>
      </c>
      <c r="X215" s="23" t="str">
        <f>IF(低圧供給側申込書!X221="","",低圧供給側申込書!X221)</f>
        <v/>
      </c>
      <c r="Y215" s="23" t="str">
        <f>IF(低圧供給側申込書!Y221="","",低圧供給側申込書!Y221)</f>
        <v/>
      </c>
      <c r="Z215" s="23" t="str">
        <f>IF(低圧供給側申込書!Z221="","",低圧供給側申込書!Z221)</f>
        <v/>
      </c>
      <c r="AA215" s="23" t="str">
        <f>IF(低圧供給側申込書!AA221="","",低圧供給側申込書!AA221)</f>
        <v/>
      </c>
      <c r="AB215" s="23" t="str">
        <f>IF(低圧供給側申込書!AB221="","",低圧供給側申込書!AB221)</f>
        <v/>
      </c>
      <c r="AC215" s="23" t="str">
        <f>IF(低圧供給側申込書!AC221="","",低圧供給側申込書!AC221)</f>
        <v/>
      </c>
      <c r="AD215" s="23" t="str">
        <f>IF(低圧供給側申込書!AD221="","",低圧供給側申込書!AD221)</f>
        <v/>
      </c>
      <c r="AE215" s="23" t="str">
        <f>IF(低圧供給側申込書!AE221="","",低圧供給側申込書!AE221)</f>
        <v/>
      </c>
      <c r="AF215" s="23" t="str">
        <f>IF(低圧供給側申込書!AF221="","",低圧供給側申込書!AF221)</f>
        <v/>
      </c>
      <c r="AG215" s="23" t="str">
        <f>IF(低圧供給側申込書!AG221="","",低圧供給側申込書!AG221)</f>
        <v/>
      </c>
      <c r="AH215" s="23" t="str">
        <f>IF(低圧供給側申込書!AH221="","",低圧供給側申込書!AH221)</f>
        <v/>
      </c>
      <c r="AI215" s="23" t="str">
        <f>IF(低圧供給側申込書!AI221="","",低圧供給側申込書!AI221)</f>
        <v/>
      </c>
      <c r="AJ215" s="23" t="str">
        <f>IF(低圧供給側申込書!AJ221="","",低圧供給側申込書!AJ221)</f>
        <v/>
      </c>
      <c r="AK215" s="23" t="str">
        <f>IF(低圧供給側申込書!AK221="","",低圧供給側申込書!AK221)</f>
        <v/>
      </c>
      <c r="AL215" s="23" t="str">
        <f>IF(低圧供給側申込書!AL221="","",低圧供給側申込書!AL221)</f>
        <v/>
      </c>
      <c r="AM215" s="23" t="str">
        <f>IF(低圧供給側申込書!AM221="","",低圧供給側申込書!AM221)</f>
        <v/>
      </c>
      <c r="AN215" s="23" t="str">
        <f>IF(低圧供給側申込書!AN221="","",低圧供給側申込書!AN221)</f>
        <v/>
      </c>
      <c r="AO215" s="23" t="str">
        <f>IF(低圧供給側申込書!AO221="","",低圧供給側申込書!AO221)</f>
        <v/>
      </c>
      <c r="AP215" s="23" t="str">
        <f>IF(低圧供給側申込書!AP221="","",低圧供給側申込書!AP221)</f>
        <v/>
      </c>
      <c r="AQ215" s="23" t="str">
        <f>IF(低圧供給側申込書!AQ221="","",低圧供給側申込書!AQ221)</f>
        <v/>
      </c>
      <c r="AR215" s="23" t="str">
        <f>IF(低圧供給側申込書!AR221="","",低圧供給側申込書!AR221)</f>
        <v/>
      </c>
      <c r="AS215" s="23" t="str">
        <f>IF(低圧供給側申込書!AS221="","",低圧供給側申込書!AS221)</f>
        <v/>
      </c>
      <c r="AT215" s="23" t="str">
        <f>IF(低圧供給側申込書!AT221="","",低圧供給側申込書!AT221)</f>
        <v/>
      </c>
      <c r="AU215" s="23" t="str">
        <f>IF(低圧供給側申込書!AU221="","",低圧供給側申込書!AU221)</f>
        <v/>
      </c>
      <c r="AV215" s="23" t="str">
        <f>IF(低圧供給側申込書!AV221="","",低圧供給側申込書!AV221)</f>
        <v/>
      </c>
      <c r="AW215" s="23" t="str">
        <f>IF(低圧供給側申込書!AW221="","",低圧供給側申込書!AW221)</f>
        <v/>
      </c>
      <c r="AX215" s="23" t="str">
        <f>IF(低圧供給側申込書!AX221="","",低圧供給側申込書!AX221)</f>
        <v/>
      </c>
      <c r="AY215" s="23" t="str">
        <f>IF(低圧供給側申込書!AY221="","",低圧供給側申込書!AY221)</f>
        <v/>
      </c>
      <c r="AZ215" s="23" t="str">
        <f>IF(低圧供給側申込書!AZ221="","",低圧供給側申込書!AZ221)</f>
        <v/>
      </c>
      <c r="BA215" s="24" t="str">
        <f>IF(低圧供給側申込書!BA221="","",低圧供給側申込書!BA221)</f>
        <v/>
      </c>
      <c r="BB215" s="23" t="str">
        <f>IF(低圧供給側申込書!BB221="","",低圧供給側申込書!BB221)</f>
        <v/>
      </c>
      <c r="BC215" s="23" t="str">
        <f>IF(低圧供給側申込書!BC221="","",低圧供給側申込書!BC221)</f>
        <v/>
      </c>
      <c r="BD215" s="23" t="str">
        <f>IF(低圧供給側申込書!BD221="","",低圧供給側申込書!BD221)</f>
        <v/>
      </c>
      <c r="BE215" s="23" t="str">
        <f>IF(低圧供給側申込書!BE221="","",低圧供給側申込書!BE221)</f>
        <v/>
      </c>
      <c r="BF215" s="23" t="str">
        <f>IF(低圧供給側申込書!BF221="","",低圧供給側申込書!BF221)</f>
        <v/>
      </c>
      <c r="BG215" s="23" t="str">
        <f>IF(低圧供給側申込書!BG221="","",低圧供給側申込書!BG221)</f>
        <v/>
      </c>
      <c r="BH215" s="23" t="str">
        <f>IF(低圧供給側申込書!BH221="","",低圧供給側申込書!BH221)</f>
        <v/>
      </c>
      <c r="BI215" s="23" t="str">
        <f>IF(低圧供給側申込書!BI221="","",低圧供給側申込書!BI221)</f>
        <v/>
      </c>
      <c r="BJ215" s="23" t="str">
        <f>IF(低圧供給側申込書!BJ221="","",低圧供給側申込書!BJ221)</f>
        <v/>
      </c>
      <c r="BK215" s="23" t="str">
        <f>IF(低圧供給側申込書!BK221="","",低圧供給側申込書!BK221)</f>
        <v/>
      </c>
      <c r="BL215" s="23" t="str">
        <f>IF(低圧供給側申込書!BL221="","",低圧供給側申込書!BL221)</f>
        <v/>
      </c>
      <c r="BM215" s="23" t="str">
        <f>IF(低圧供給側申込書!BM221="","",低圧供給側申込書!BM221)</f>
        <v/>
      </c>
      <c r="BN215" s="23" t="str">
        <f>IF(低圧供給側申込書!BN221="","",低圧供給側申込書!BN221)</f>
        <v/>
      </c>
      <c r="BO215" s="23" t="str">
        <f>IF(低圧供給側申込書!BO221="","",低圧供給側申込書!BO221)</f>
        <v/>
      </c>
      <c r="BP215" s="23" t="str">
        <f>IF(低圧供給側申込書!BP221="","",低圧供給側申込書!BP221)</f>
        <v/>
      </c>
      <c r="BQ215" s="23" t="str">
        <f>IF(低圧供給側申込書!BQ221="","",低圧供給側申込書!BQ221)</f>
        <v/>
      </c>
      <c r="BR215" s="23" t="str">
        <f>IF(低圧供給側申込書!BR221="","",低圧供給側申込書!BR221)</f>
        <v/>
      </c>
      <c r="BS215" s="23" t="str">
        <f>IF(低圧供給側申込書!BS221="","",低圧供給側申込書!BS221)</f>
        <v/>
      </c>
    </row>
    <row r="216" spans="1:71" x14ac:dyDescent="0.2">
      <c r="A216" s="23" t="str">
        <f>IF(低圧供給側申込書!I222="","",低圧供給側申込書!A222)</f>
        <v/>
      </c>
      <c r="B216" s="23" t="str">
        <f>IF(低圧供給側申込書!B222="","",低圧供給側申込書!B222)</f>
        <v/>
      </c>
      <c r="C216" s="23" t="str">
        <f>IF(低圧供給側申込書!C222="","",低圧供給側申込書!C222)</f>
        <v/>
      </c>
      <c r="D216" s="23" t="str">
        <f>IF(低圧供給側申込書!D222="","",低圧供給側申込書!D222)</f>
        <v/>
      </c>
      <c r="E216" s="23" t="str">
        <f>IF(低圧供給側申込書!E222="","",低圧供給側申込書!E222)</f>
        <v/>
      </c>
      <c r="F216" s="23" t="str">
        <f>IF(低圧供給側申込書!F222="","",低圧供給側申込書!F222)</f>
        <v/>
      </c>
      <c r="G216" s="23" t="str">
        <f>IF(低圧供給側申込書!G222="","",低圧供給側申込書!G222)</f>
        <v/>
      </c>
      <c r="H216" s="24" t="str">
        <f>IF(低圧供給側申込書!H222="","",低圧供給側申込書!H222)</f>
        <v/>
      </c>
      <c r="I216" s="23" t="str">
        <f>IF(低圧供給側申込書!I222="","",低圧供給側申込書!I222)</f>
        <v/>
      </c>
      <c r="J216" s="23" t="str">
        <f>IF(低圧供給側申込書!J222="","",低圧供給側申込書!J222)</f>
        <v/>
      </c>
      <c r="K216" s="23" t="str">
        <f>IF(低圧供給側申込書!K222="","",低圧供給側申込書!K222)</f>
        <v/>
      </c>
      <c r="L216" s="23" t="str">
        <f>IF(低圧供給側申込書!L222="","",低圧供給側申込書!L222)</f>
        <v/>
      </c>
      <c r="M216" s="23" t="str">
        <f>IF(低圧供給側申込書!M222="","",低圧供給側申込書!M222)</f>
        <v/>
      </c>
      <c r="N216" s="23" t="str">
        <f>IF(低圧供給側申込書!N222="","",低圧供給側申込書!N222)</f>
        <v/>
      </c>
      <c r="O216" s="23" t="str">
        <f>IF(低圧供給側申込書!O222="","",低圧供給側申込書!O222)</f>
        <v/>
      </c>
      <c r="P216" s="23" t="str">
        <f>IF(低圧供給側申込書!P222="","",低圧供給側申込書!P222)</f>
        <v/>
      </c>
      <c r="Q216" s="23" t="str">
        <f>IF(低圧供給側申込書!Q222="","",低圧供給側申込書!Q222)</f>
        <v/>
      </c>
      <c r="R216" s="23" t="str">
        <f>IF(低圧供給側申込書!R222="","",低圧供給側申込書!R222)</f>
        <v/>
      </c>
      <c r="S216" s="23" t="str">
        <f>IF(低圧供給側申込書!S222="","",低圧供給側申込書!S222)</f>
        <v/>
      </c>
      <c r="T216" s="23" t="str">
        <f>IF(低圧供給側申込書!T222="","",低圧供給側申込書!T222)</f>
        <v/>
      </c>
      <c r="U216" s="23" t="str">
        <f>IF(低圧供給側申込書!U222="","",低圧供給側申込書!U222)</f>
        <v/>
      </c>
      <c r="V216" s="23" t="str">
        <f>IF(低圧供給側申込書!V222="","",低圧供給側申込書!V222)</f>
        <v/>
      </c>
      <c r="W216" s="23" t="str">
        <f>IF(低圧供給側申込書!W222="","",低圧供給側申込書!W222)</f>
        <v/>
      </c>
      <c r="X216" s="23" t="str">
        <f>IF(低圧供給側申込書!X222="","",低圧供給側申込書!X222)</f>
        <v/>
      </c>
      <c r="Y216" s="23" t="str">
        <f>IF(低圧供給側申込書!Y222="","",低圧供給側申込書!Y222)</f>
        <v/>
      </c>
      <c r="Z216" s="23" t="str">
        <f>IF(低圧供給側申込書!Z222="","",低圧供給側申込書!Z222)</f>
        <v/>
      </c>
      <c r="AA216" s="23" t="str">
        <f>IF(低圧供給側申込書!AA222="","",低圧供給側申込書!AA222)</f>
        <v/>
      </c>
      <c r="AB216" s="23" t="str">
        <f>IF(低圧供給側申込書!AB222="","",低圧供給側申込書!AB222)</f>
        <v/>
      </c>
      <c r="AC216" s="23" t="str">
        <f>IF(低圧供給側申込書!AC222="","",低圧供給側申込書!AC222)</f>
        <v/>
      </c>
      <c r="AD216" s="23" t="str">
        <f>IF(低圧供給側申込書!AD222="","",低圧供給側申込書!AD222)</f>
        <v/>
      </c>
      <c r="AE216" s="23" t="str">
        <f>IF(低圧供給側申込書!AE222="","",低圧供給側申込書!AE222)</f>
        <v/>
      </c>
      <c r="AF216" s="23" t="str">
        <f>IF(低圧供給側申込書!AF222="","",低圧供給側申込書!AF222)</f>
        <v/>
      </c>
      <c r="AG216" s="23" t="str">
        <f>IF(低圧供給側申込書!AG222="","",低圧供給側申込書!AG222)</f>
        <v/>
      </c>
      <c r="AH216" s="23" t="str">
        <f>IF(低圧供給側申込書!AH222="","",低圧供給側申込書!AH222)</f>
        <v/>
      </c>
      <c r="AI216" s="23" t="str">
        <f>IF(低圧供給側申込書!AI222="","",低圧供給側申込書!AI222)</f>
        <v/>
      </c>
      <c r="AJ216" s="23" t="str">
        <f>IF(低圧供給側申込書!AJ222="","",低圧供給側申込書!AJ222)</f>
        <v/>
      </c>
      <c r="AK216" s="23" t="str">
        <f>IF(低圧供給側申込書!AK222="","",低圧供給側申込書!AK222)</f>
        <v/>
      </c>
      <c r="AL216" s="23" t="str">
        <f>IF(低圧供給側申込書!AL222="","",低圧供給側申込書!AL222)</f>
        <v/>
      </c>
      <c r="AM216" s="23" t="str">
        <f>IF(低圧供給側申込書!AM222="","",低圧供給側申込書!AM222)</f>
        <v/>
      </c>
      <c r="AN216" s="23" t="str">
        <f>IF(低圧供給側申込書!AN222="","",低圧供給側申込書!AN222)</f>
        <v/>
      </c>
      <c r="AO216" s="23" t="str">
        <f>IF(低圧供給側申込書!AO222="","",低圧供給側申込書!AO222)</f>
        <v/>
      </c>
      <c r="AP216" s="23" t="str">
        <f>IF(低圧供給側申込書!AP222="","",低圧供給側申込書!AP222)</f>
        <v/>
      </c>
      <c r="AQ216" s="23" t="str">
        <f>IF(低圧供給側申込書!AQ222="","",低圧供給側申込書!AQ222)</f>
        <v/>
      </c>
      <c r="AR216" s="23" t="str">
        <f>IF(低圧供給側申込書!AR222="","",低圧供給側申込書!AR222)</f>
        <v/>
      </c>
      <c r="AS216" s="23" t="str">
        <f>IF(低圧供給側申込書!AS222="","",低圧供給側申込書!AS222)</f>
        <v/>
      </c>
      <c r="AT216" s="23" t="str">
        <f>IF(低圧供給側申込書!AT222="","",低圧供給側申込書!AT222)</f>
        <v/>
      </c>
      <c r="AU216" s="23" t="str">
        <f>IF(低圧供給側申込書!AU222="","",低圧供給側申込書!AU222)</f>
        <v/>
      </c>
      <c r="AV216" s="23" t="str">
        <f>IF(低圧供給側申込書!AV222="","",低圧供給側申込書!AV222)</f>
        <v/>
      </c>
      <c r="AW216" s="23" t="str">
        <f>IF(低圧供給側申込書!AW222="","",低圧供給側申込書!AW222)</f>
        <v/>
      </c>
      <c r="AX216" s="23" t="str">
        <f>IF(低圧供給側申込書!AX222="","",低圧供給側申込書!AX222)</f>
        <v/>
      </c>
      <c r="AY216" s="23" t="str">
        <f>IF(低圧供給側申込書!AY222="","",低圧供給側申込書!AY222)</f>
        <v/>
      </c>
      <c r="AZ216" s="23" t="str">
        <f>IF(低圧供給側申込書!AZ222="","",低圧供給側申込書!AZ222)</f>
        <v/>
      </c>
      <c r="BA216" s="24" t="str">
        <f>IF(低圧供給側申込書!BA222="","",低圧供給側申込書!BA222)</f>
        <v/>
      </c>
      <c r="BB216" s="23" t="str">
        <f>IF(低圧供給側申込書!BB222="","",低圧供給側申込書!BB222)</f>
        <v/>
      </c>
      <c r="BC216" s="23" t="str">
        <f>IF(低圧供給側申込書!BC222="","",低圧供給側申込書!BC222)</f>
        <v/>
      </c>
      <c r="BD216" s="23" t="str">
        <f>IF(低圧供給側申込書!BD222="","",低圧供給側申込書!BD222)</f>
        <v/>
      </c>
      <c r="BE216" s="23" t="str">
        <f>IF(低圧供給側申込書!BE222="","",低圧供給側申込書!BE222)</f>
        <v/>
      </c>
      <c r="BF216" s="23" t="str">
        <f>IF(低圧供給側申込書!BF222="","",低圧供給側申込書!BF222)</f>
        <v/>
      </c>
      <c r="BG216" s="23" t="str">
        <f>IF(低圧供給側申込書!BG222="","",低圧供給側申込書!BG222)</f>
        <v/>
      </c>
      <c r="BH216" s="23" t="str">
        <f>IF(低圧供給側申込書!BH222="","",低圧供給側申込書!BH222)</f>
        <v/>
      </c>
      <c r="BI216" s="23" t="str">
        <f>IF(低圧供給側申込書!BI222="","",低圧供給側申込書!BI222)</f>
        <v/>
      </c>
      <c r="BJ216" s="23" t="str">
        <f>IF(低圧供給側申込書!BJ222="","",低圧供給側申込書!BJ222)</f>
        <v/>
      </c>
      <c r="BK216" s="23" t="str">
        <f>IF(低圧供給側申込書!BK222="","",低圧供給側申込書!BK222)</f>
        <v/>
      </c>
      <c r="BL216" s="23" t="str">
        <f>IF(低圧供給側申込書!BL222="","",低圧供給側申込書!BL222)</f>
        <v/>
      </c>
      <c r="BM216" s="23" t="str">
        <f>IF(低圧供給側申込書!BM222="","",低圧供給側申込書!BM222)</f>
        <v/>
      </c>
      <c r="BN216" s="23" t="str">
        <f>IF(低圧供給側申込書!BN222="","",低圧供給側申込書!BN222)</f>
        <v/>
      </c>
      <c r="BO216" s="23" t="str">
        <f>IF(低圧供給側申込書!BO222="","",低圧供給側申込書!BO222)</f>
        <v/>
      </c>
      <c r="BP216" s="23" t="str">
        <f>IF(低圧供給側申込書!BP222="","",低圧供給側申込書!BP222)</f>
        <v/>
      </c>
      <c r="BQ216" s="23" t="str">
        <f>IF(低圧供給側申込書!BQ222="","",低圧供給側申込書!BQ222)</f>
        <v/>
      </c>
      <c r="BR216" s="23" t="str">
        <f>IF(低圧供給側申込書!BR222="","",低圧供給側申込書!BR222)</f>
        <v/>
      </c>
      <c r="BS216" s="23" t="str">
        <f>IF(低圧供給側申込書!BS222="","",低圧供給側申込書!BS222)</f>
        <v/>
      </c>
    </row>
    <row r="217" spans="1:71" x14ac:dyDescent="0.2">
      <c r="A217" s="23" t="str">
        <f>IF(低圧供給側申込書!I223="","",低圧供給側申込書!A223)</f>
        <v/>
      </c>
      <c r="B217" s="23" t="str">
        <f>IF(低圧供給側申込書!B223="","",低圧供給側申込書!B223)</f>
        <v/>
      </c>
      <c r="C217" s="23" t="str">
        <f>IF(低圧供給側申込書!C223="","",低圧供給側申込書!C223)</f>
        <v/>
      </c>
      <c r="D217" s="23" t="str">
        <f>IF(低圧供給側申込書!D223="","",低圧供給側申込書!D223)</f>
        <v/>
      </c>
      <c r="E217" s="23" t="str">
        <f>IF(低圧供給側申込書!E223="","",低圧供給側申込書!E223)</f>
        <v/>
      </c>
      <c r="F217" s="23" t="str">
        <f>IF(低圧供給側申込書!F223="","",低圧供給側申込書!F223)</f>
        <v/>
      </c>
      <c r="G217" s="23" t="str">
        <f>IF(低圧供給側申込書!G223="","",低圧供給側申込書!G223)</f>
        <v/>
      </c>
      <c r="H217" s="24" t="str">
        <f>IF(低圧供給側申込書!H223="","",低圧供給側申込書!H223)</f>
        <v/>
      </c>
      <c r="I217" s="23" t="str">
        <f>IF(低圧供給側申込書!I223="","",低圧供給側申込書!I223)</f>
        <v/>
      </c>
      <c r="J217" s="23" t="str">
        <f>IF(低圧供給側申込書!J223="","",低圧供給側申込書!J223)</f>
        <v/>
      </c>
      <c r="K217" s="23" t="str">
        <f>IF(低圧供給側申込書!K223="","",低圧供給側申込書!K223)</f>
        <v/>
      </c>
      <c r="L217" s="23" t="str">
        <f>IF(低圧供給側申込書!L223="","",低圧供給側申込書!L223)</f>
        <v/>
      </c>
      <c r="M217" s="23" t="str">
        <f>IF(低圧供給側申込書!M223="","",低圧供給側申込書!M223)</f>
        <v/>
      </c>
      <c r="N217" s="23" t="str">
        <f>IF(低圧供給側申込書!N223="","",低圧供給側申込書!N223)</f>
        <v/>
      </c>
      <c r="O217" s="23" t="str">
        <f>IF(低圧供給側申込書!O223="","",低圧供給側申込書!O223)</f>
        <v/>
      </c>
      <c r="P217" s="23" t="str">
        <f>IF(低圧供給側申込書!P223="","",低圧供給側申込書!P223)</f>
        <v/>
      </c>
      <c r="Q217" s="23" t="str">
        <f>IF(低圧供給側申込書!Q223="","",低圧供給側申込書!Q223)</f>
        <v/>
      </c>
      <c r="R217" s="23" t="str">
        <f>IF(低圧供給側申込書!R223="","",低圧供給側申込書!R223)</f>
        <v/>
      </c>
      <c r="S217" s="23" t="str">
        <f>IF(低圧供給側申込書!S223="","",低圧供給側申込書!S223)</f>
        <v/>
      </c>
      <c r="T217" s="23" t="str">
        <f>IF(低圧供給側申込書!T223="","",低圧供給側申込書!T223)</f>
        <v/>
      </c>
      <c r="U217" s="23" t="str">
        <f>IF(低圧供給側申込書!U223="","",低圧供給側申込書!U223)</f>
        <v/>
      </c>
      <c r="V217" s="23" t="str">
        <f>IF(低圧供給側申込書!V223="","",低圧供給側申込書!V223)</f>
        <v/>
      </c>
      <c r="W217" s="23" t="str">
        <f>IF(低圧供給側申込書!W223="","",低圧供給側申込書!W223)</f>
        <v/>
      </c>
      <c r="X217" s="23" t="str">
        <f>IF(低圧供給側申込書!X223="","",低圧供給側申込書!X223)</f>
        <v/>
      </c>
      <c r="Y217" s="23" t="str">
        <f>IF(低圧供給側申込書!Y223="","",低圧供給側申込書!Y223)</f>
        <v/>
      </c>
      <c r="Z217" s="23" t="str">
        <f>IF(低圧供給側申込書!Z223="","",低圧供給側申込書!Z223)</f>
        <v/>
      </c>
      <c r="AA217" s="23" t="str">
        <f>IF(低圧供給側申込書!AA223="","",低圧供給側申込書!AA223)</f>
        <v/>
      </c>
      <c r="AB217" s="23" t="str">
        <f>IF(低圧供給側申込書!AB223="","",低圧供給側申込書!AB223)</f>
        <v/>
      </c>
      <c r="AC217" s="23" t="str">
        <f>IF(低圧供給側申込書!AC223="","",低圧供給側申込書!AC223)</f>
        <v/>
      </c>
      <c r="AD217" s="23" t="str">
        <f>IF(低圧供給側申込書!AD223="","",低圧供給側申込書!AD223)</f>
        <v/>
      </c>
      <c r="AE217" s="23" t="str">
        <f>IF(低圧供給側申込書!AE223="","",低圧供給側申込書!AE223)</f>
        <v/>
      </c>
      <c r="AF217" s="23" t="str">
        <f>IF(低圧供給側申込書!AF223="","",低圧供給側申込書!AF223)</f>
        <v/>
      </c>
      <c r="AG217" s="23" t="str">
        <f>IF(低圧供給側申込書!AG223="","",低圧供給側申込書!AG223)</f>
        <v/>
      </c>
      <c r="AH217" s="23" t="str">
        <f>IF(低圧供給側申込書!AH223="","",低圧供給側申込書!AH223)</f>
        <v/>
      </c>
      <c r="AI217" s="23" t="str">
        <f>IF(低圧供給側申込書!AI223="","",低圧供給側申込書!AI223)</f>
        <v/>
      </c>
      <c r="AJ217" s="23" t="str">
        <f>IF(低圧供給側申込書!AJ223="","",低圧供給側申込書!AJ223)</f>
        <v/>
      </c>
      <c r="AK217" s="23" t="str">
        <f>IF(低圧供給側申込書!AK223="","",低圧供給側申込書!AK223)</f>
        <v/>
      </c>
      <c r="AL217" s="23" t="str">
        <f>IF(低圧供給側申込書!AL223="","",低圧供給側申込書!AL223)</f>
        <v/>
      </c>
      <c r="AM217" s="23" t="str">
        <f>IF(低圧供給側申込書!AM223="","",低圧供給側申込書!AM223)</f>
        <v/>
      </c>
      <c r="AN217" s="23" t="str">
        <f>IF(低圧供給側申込書!AN223="","",低圧供給側申込書!AN223)</f>
        <v/>
      </c>
      <c r="AO217" s="23" t="str">
        <f>IF(低圧供給側申込書!AO223="","",低圧供給側申込書!AO223)</f>
        <v/>
      </c>
      <c r="AP217" s="23" t="str">
        <f>IF(低圧供給側申込書!AP223="","",低圧供給側申込書!AP223)</f>
        <v/>
      </c>
      <c r="AQ217" s="23" t="str">
        <f>IF(低圧供給側申込書!AQ223="","",低圧供給側申込書!AQ223)</f>
        <v/>
      </c>
      <c r="AR217" s="23" t="str">
        <f>IF(低圧供給側申込書!AR223="","",低圧供給側申込書!AR223)</f>
        <v/>
      </c>
      <c r="AS217" s="23" t="str">
        <f>IF(低圧供給側申込書!AS223="","",低圧供給側申込書!AS223)</f>
        <v/>
      </c>
      <c r="AT217" s="23" t="str">
        <f>IF(低圧供給側申込書!AT223="","",低圧供給側申込書!AT223)</f>
        <v/>
      </c>
      <c r="AU217" s="23" t="str">
        <f>IF(低圧供給側申込書!AU223="","",低圧供給側申込書!AU223)</f>
        <v/>
      </c>
      <c r="AV217" s="23" t="str">
        <f>IF(低圧供給側申込書!AV223="","",低圧供給側申込書!AV223)</f>
        <v/>
      </c>
      <c r="AW217" s="23" t="str">
        <f>IF(低圧供給側申込書!AW223="","",低圧供給側申込書!AW223)</f>
        <v/>
      </c>
      <c r="AX217" s="23" t="str">
        <f>IF(低圧供給側申込書!AX223="","",低圧供給側申込書!AX223)</f>
        <v/>
      </c>
      <c r="AY217" s="23" t="str">
        <f>IF(低圧供給側申込書!AY223="","",低圧供給側申込書!AY223)</f>
        <v/>
      </c>
      <c r="AZ217" s="23" t="str">
        <f>IF(低圧供給側申込書!AZ223="","",低圧供給側申込書!AZ223)</f>
        <v/>
      </c>
      <c r="BA217" s="24" t="str">
        <f>IF(低圧供給側申込書!BA223="","",低圧供給側申込書!BA223)</f>
        <v/>
      </c>
      <c r="BB217" s="23" t="str">
        <f>IF(低圧供給側申込書!BB223="","",低圧供給側申込書!BB223)</f>
        <v/>
      </c>
      <c r="BC217" s="23" t="str">
        <f>IF(低圧供給側申込書!BC223="","",低圧供給側申込書!BC223)</f>
        <v/>
      </c>
      <c r="BD217" s="23" t="str">
        <f>IF(低圧供給側申込書!BD223="","",低圧供給側申込書!BD223)</f>
        <v/>
      </c>
      <c r="BE217" s="23" t="str">
        <f>IF(低圧供給側申込書!BE223="","",低圧供給側申込書!BE223)</f>
        <v/>
      </c>
      <c r="BF217" s="23" t="str">
        <f>IF(低圧供給側申込書!BF223="","",低圧供給側申込書!BF223)</f>
        <v/>
      </c>
      <c r="BG217" s="23" t="str">
        <f>IF(低圧供給側申込書!BG223="","",低圧供給側申込書!BG223)</f>
        <v/>
      </c>
      <c r="BH217" s="23" t="str">
        <f>IF(低圧供給側申込書!BH223="","",低圧供給側申込書!BH223)</f>
        <v/>
      </c>
      <c r="BI217" s="23" t="str">
        <f>IF(低圧供給側申込書!BI223="","",低圧供給側申込書!BI223)</f>
        <v/>
      </c>
      <c r="BJ217" s="23" t="str">
        <f>IF(低圧供給側申込書!BJ223="","",低圧供給側申込書!BJ223)</f>
        <v/>
      </c>
      <c r="BK217" s="23" t="str">
        <f>IF(低圧供給側申込書!BK223="","",低圧供給側申込書!BK223)</f>
        <v/>
      </c>
      <c r="BL217" s="23" t="str">
        <f>IF(低圧供給側申込書!BL223="","",低圧供給側申込書!BL223)</f>
        <v/>
      </c>
      <c r="BM217" s="23" t="str">
        <f>IF(低圧供給側申込書!BM223="","",低圧供給側申込書!BM223)</f>
        <v/>
      </c>
      <c r="BN217" s="23" t="str">
        <f>IF(低圧供給側申込書!BN223="","",低圧供給側申込書!BN223)</f>
        <v/>
      </c>
      <c r="BO217" s="23" t="str">
        <f>IF(低圧供給側申込書!BO223="","",低圧供給側申込書!BO223)</f>
        <v/>
      </c>
      <c r="BP217" s="23" t="str">
        <f>IF(低圧供給側申込書!BP223="","",低圧供給側申込書!BP223)</f>
        <v/>
      </c>
      <c r="BQ217" s="23" t="str">
        <f>IF(低圧供給側申込書!BQ223="","",低圧供給側申込書!BQ223)</f>
        <v/>
      </c>
      <c r="BR217" s="23" t="str">
        <f>IF(低圧供給側申込書!BR223="","",低圧供給側申込書!BR223)</f>
        <v/>
      </c>
      <c r="BS217" s="23" t="str">
        <f>IF(低圧供給側申込書!BS223="","",低圧供給側申込書!BS223)</f>
        <v/>
      </c>
    </row>
    <row r="218" spans="1:71" x14ac:dyDescent="0.2">
      <c r="A218" s="23" t="str">
        <f>IF(低圧供給側申込書!I224="","",低圧供給側申込書!A224)</f>
        <v/>
      </c>
      <c r="B218" s="23" t="str">
        <f>IF(低圧供給側申込書!B224="","",低圧供給側申込書!B224)</f>
        <v/>
      </c>
      <c r="C218" s="23" t="str">
        <f>IF(低圧供給側申込書!C224="","",低圧供給側申込書!C224)</f>
        <v/>
      </c>
      <c r="D218" s="23" t="str">
        <f>IF(低圧供給側申込書!D224="","",低圧供給側申込書!D224)</f>
        <v/>
      </c>
      <c r="E218" s="23" t="str">
        <f>IF(低圧供給側申込書!E224="","",低圧供給側申込書!E224)</f>
        <v/>
      </c>
      <c r="F218" s="23" t="str">
        <f>IF(低圧供給側申込書!F224="","",低圧供給側申込書!F224)</f>
        <v/>
      </c>
      <c r="G218" s="23" t="str">
        <f>IF(低圧供給側申込書!G224="","",低圧供給側申込書!G224)</f>
        <v/>
      </c>
      <c r="H218" s="24" t="str">
        <f>IF(低圧供給側申込書!H224="","",低圧供給側申込書!H224)</f>
        <v/>
      </c>
      <c r="I218" s="23" t="str">
        <f>IF(低圧供給側申込書!I224="","",低圧供給側申込書!I224)</f>
        <v/>
      </c>
      <c r="J218" s="23" t="str">
        <f>IF(低圧供給側申込書!J224="","",低圧供給側申込書!J224)</f>
        <v/>
      </c>
      <c r="K218" s="23" t="str">
        <f>IF(低圧供給側申込書!K224="","",低圧供給側申込書!K224)</f>
        <v/>
      </c>
      <c r="L218" s="23" t="str">
        <f>IF(低圧供給側申込書!L224="","",低圧供給側申込書!L224)</f>
        <v/>
      </c>
      <c r="M218" s="23" t="str">
        <f>IF(低圧供給側申込書!M224="","",低圧供給側申込書!M224)</f>
        <v/>
      </c>
      <c r="N218" s="23" t="str">
        <f>IF(低圧供給側申込書!N224="","",低圧供給側申込書!N224)</f>
        <v/>
      </c>
      <c r="O218" s="23" t="str">
        <f>IF(低圧供給側申込書!O224="","",低圧供給側申込書!O224)</f>
        <v/>
      </c>
      <c r="P218" s="23" t="str">
        <f>IF(低圧供給側申込書!P224="","",低圧供給側申込書!P224)</f>
        <v/>
      </c>
      <c r="Q218" s="23" t="str">
        <f>IF(低圧供給側申込書!Q224="","",低圧供給側申込書!Q224)</f>
        <v/>
      </c>
      <c r="R218" s="23" t="str">
        <f>IF(低圧供給側申込書!R224="","",低圧供給側申込書!R224)</f>
        <v/>
      </c>
      <c r="S218" s="23" t="str">
        <f>IF(低圧供給側申込書!S224="","",低圧供給側申込書!S224)</f>
        <v/>
      </c>
      <c r="T218" s="23" t="str">
        <f>IF(低圧供給側申込書!T224="","",低圧供給側申込書!T224)</f>
        <v/>
      </c>
      <c r="U218" s="23" t="str">
        <f>IF(低圧供給側申込書!U224="","",低圧供給側申込書!U224)</f>
        <v/>
      </c>
      <c r="V218" s="23" t="str">
        <f>IF(低圧供給側申込書!V224="","",低圧供給側申込書!V224)</f>
        <v/>
      </c>
      <c r="W218" s="23" t="str">
        <f>IF(低圧供給側申込書!W224="","",低圧供給側申込書!W224)</f>
        <v/>
      </c>
      <c r="X218" s="23" t="str">
        <f>IF(低圧供給側申込書!X224="","",低圧供給側申込書!X224)</f>
        <v/>
      </c>
      <c r="Y218" s="23" t="str">
        <f>IF(低圧供給側申込書!Y224="","",低圧供給側申込書!Y224)</f>
        <v/>
      </c>
      <c r="Z218" s="23" t="str">
        <f>IF(低圧供給側申込書!Z224="","",低圧供給側申込書!Z224)</f>
        <v/>
      </c>
      <c r="AA218" s="23" t="str">
        <f>IF(低圧供給側申込書!AA224="","",低圧供給側申込書!AA224)</f>
        <v/>
      </c>
      <c r="AB218" s="23" t="str">
        <f>IF(低圧供給側申込書!AB224="","",低圧供給側申込書!AB224)</f>
        <v/>
      </c>
      <c r="AC218" s="23" t="str">
        <f>IF(低圧供給側申込書!AC224="","",低圧供給側申込書!AC224)</f>
        <v/>
      </c>
      <c r="AD218" s="23" t="str">
        <f>IF(低圧供給側申込書!AD224="","",低圧供給側申込書!AD224)</f>
        <v/>
      </c>
      <c r="AE218" s="23" t="str">
        <f>IF(低圧供給側申込書!AE224="","",低圧供給側申込書!AE224)</f>
        <v/>
      </c>
      <c r="AF218" s="23" t="str">
        <f>IF(低圧供給側申込書!AF224="","",低圧供給側申込書!AF224)</f>
        <v/>
      </c>
      <c r="AG218" s="23" t="str">
        <f>IF(低圧供給側申込書!AG224="","",低圧供給側申込書!AG224)</f>
        <v/>
      </c>
      <c r="AH218" s="23" t="str">
        <f>IF(低圧供給側申込書!AH224="","",低圧供給側申込書!AH224)</f>
        <v/>
      </c>
      <c r="AI218" s="23" t="str">
        <f>IF(低圧供給側申込書!AI224="","",低圧供給側申込書!AI224)</f>
        <v/>
      </c>
      <c r="AJ218" s="23" t="str">
        <f>IF(低圧供給側申込書!AJ224="","",低圧供給側申込書!AJ224)</f>
        <v/>
      </c>
      <c r="AK218" s="23" t="str">
        <f>IF(低圧供給側申込書!AK224="","",低圧供給側申込書!AK224)</f>
        <v/>
      </c>
      <c r="AL218" s="23" t="str">
        <f>IF(低圧供給側申込書!AL224="","",低圧供給側申込書!AL224)</f>
        <v/>
      </c>
      <c r="AM218" s="23" t="str">
        <f>IF(低圧供給側申込書!AM224="","",低圧供給側申込書!AM224)</f>
        <v/>
      </c>
      <c r="AN218" s="23" t="str">
        <f>IF(低圧供給側申込書!AN224="","",低圧供給側申込書!AN224)</f>
        <v/>
      </c>
      <c r="AO218" s="23" t="str">
        <f>IF(低圧供給側申込書!AO224="","",低圧供給側申込書!AO224)</f>
        <v/>
      </c>
      <c r="AP218" s="23" t="str">
        <f>IF(低圧供給側申込書!AP224="","",低圧供給側申込書!AP224)</f>
        <v/>
      </c>
      <c r="AQ218" s="23" t="str">
        <f>IF(低圧供給側申込書!AQ224="","",低圧供給側申込書!AQ224)</f>
        <v/>
      </c>
      <c r="AR218" s="23" t="str">
        <f>IF(低圧供給側申込書!AR224="","",低圧供給側申込書!AR224)</f>
        <v/>
      </c>
      <c r="AS218" s="23" t="str">
        <f>IF(低圧供給側申込書!AS224="","",低圧供給側申込書!AS224)</f>
        <v/>
      </c>
      <c r="AT218" s="23" t="str">
        <f>IF(低圧供給側申込書!AT224="","",低圧供給側申込書!AT224)</f>
        <v/>
      </c>
      <c r="AU218" s="23" t="str">
        <f>IF(低圧供給側申込書!AU224="","",低圧供給側申込書!AU224)</f>
        <v/>
      </c>
      <c r="AV218" s="23" t="str">
        <f>IF(低圧供給側申込書!AV224="","",低圧供給側申込書!AV224)</f>
        <v/>
      </c>
      <c r="AW218" s="23" t="str">
        <f>IF(低圧供給側申込書!AW224="","",低圧供給側申込書!AW224)</f>
        <v/>
      </c>
      <c r="AX218" s="23" t="str">
        <f>IF(低圧供給側申込書!AX224="","",低圧供給側申込書!AX224)</f>
        <v/>
      </c>
      <c r="AY218" s="23" t="str">
        <f>IF(低圧供給側申込書!AY224="","",低圧供給側申込書!AY224)</f>
        <v/>
      </c>
      <c r="AZ218" s="23" t="str">
        <f>IF(低圧供給側申込書!AZ224="","",低圧供給側申込書!AZ224)</f>
        <v/>
      </c>
      <c r="BA218" s="24" t="str">
        <f>IF(低圧供給側申込書!BA224="","",低圧供給側申込書!BA224)</f>
        <v/>
      </c>
      <c r="BB218" s="23" t="str">
        <f>IF(低圧供給側申込書!BB224="","",低圧供給側申込書!BB224)</f>
        <v/>
      </c>
      <c r="BC218" s="23" t="str">
        <f>IF(低圧供給側申込書!BC224="","",低圧供給側申込書!BC224)</f>
        <v/>
      </c>
      <c r="BD218" s="23" t="str">
        <f>IF(低圧供給側申込書!BD224="","",低圧供給側申込書!BD224)</f>
        <v/>
      </c>
      <c r="BE218" s="23" t="str">
        <f>IF(低圧供給側申込書!BE224="","",低圧供給側申込書!BE224)</f>
        <v/>
      </c>
      <c r="BF218" s="23" t="str">
        <f>IF(低圧供給側申込書!BF224="","",低圧供給側申込書!BF224)</f>
        <v/>
      </c>
      <c r="BG218" s="23" t="str">
        <f>IF(低圧供給側申込書!BG224="","",低圧供給側申込書!BG224)</f>
        <v/>
      </c>
      <c r="BH218" s="23" t="str">
        <f>IF(低圧供給側申込書!BH224="","",低圧供給側申込書!BH224)</f>
        <v/>
      </c>
      <c r="BI218" s="23" t="str">
        <f>IF(低圧供給側申込書!BI224="","",低圧供給側申込書!BI224)</f>
        <v/>
      </c>
      <c r="BJ218" s="23" t="str">
        <f>IF(低圧供給側申込書!BJ224="","",低圧供給側申込書!BJ224)</f>
        <v/>
      </c>
      <c r="BK218" s="23" t="str">
        <f>IF(低圧供給側申込書!BK224="","",低圧供給側申込書!BK224)</f>
        <v/>
      </c>
      <c r="BL218" s="23" t="str">
        <f>IF(低圧供給側申込書!BL224="","",低圧供給側申込書!BL224)</f>
        <v/>
      </c>
      <c r="BM218" s="23" t="str">
        <f>IF(低圧供給側申込書!BM224="","",低圧供給側申込書!BM224)</f>
        <v/>
      </c>
      <c r="BN218" s="23" t="str">
        <f>IF(低圧供給側申込書!BN224="","",低圧供給側申込書!BN224)</f>
        <v/>
      </c>
      <c r="BO218" s="23" t="str">
        <f>IF(低圧供給側申込書!BO224="","",低圧供給側申込書!BO224)</f>
        <v/>
      </c>
      <c r="BP218" s="23" t="str">
        <f>IF(低圧供給側申込書!BP224="","",低圧供給側申込書!BP224)</f>
        <v/>
      </c>
      <c r="BQ218" s="23" t="str">
        <f>IF(低圧供給側申込書!BQ224="","",低圧供給側申込書!BQ224)</f>
        <v/>
      </c>
      <c r="BR218" s="23" t="str">
        <f>IF(低圧供給側申込書!BR224="","",低圧供給側申込書!BR224)</f>
        <v/>
      </c>
      <c r="BS218" s="23" t="str">
        <f>IF(低圧供給側申込書!BS224="","",低圧供給側申込書!BS224)</f>
        <v/>
      </c>
    </row>
    <row r="219" spans="1:71" x14ac:dyDescent="0.2">
      <c r="A219" s="23" t="str">
        <f>IF(低圧供給側申込書!I225="","",低圧供給側申込書!A225)</f>
        <v/>
      </c>
      <c r="B219" s="23" t="str">
        <f>IF(低圧供給側申込書!B225="","",低圧供給側申込書!B225)</f>
        <v/>
      </c>
      <c r="C219" s="23" t="str">
        <f>IF(低圧供給側申込書!C225="","",低圧供給側申込書!C225)</f>
        <v/>
      </c>
      <c r="D219" s="23" t="str">
        <f>IF(低圧供給側申込書!D225="","",低圧供給側申込書!D225)</f>
        <v/>
      </c>
      <c r="E219" s="23" t="str">
        <f>IF(低圧供給側申込書!E225="","",低圧供給側申込書!E225)</f>
        <v/>
      </c>
      <c r="F219" s="23" t="str">
        <f>IF(低圧供給側申込書!F225="","",低圧供給側申込書!F225)</f>
        <v/>
      </c>
      <c r="G219" s="23" t="str">
        <f>IF(低圧供給側申込書!G225="","",低圧供給側申込書!G225)</f>
        <v/>
      </c>
      <c r="H219" s="24" t="str">
        <f>IF(低圧供給側申込書!H225="","",低圧供給側申込書!H225)</f>
        <v/>
      </c>
      <c r="I219" s="23" t="str">
        <f>IF(低圧供給側申込書!I225="","",低圧供給側申込書!I225)</f>
        <v/>
      </c>
      <c r="J219" s="23" t="str">
        <f>IF(低圧供給側申込書!J225="","",低圧供給側申込書!J225)</f>
        <v/>
      </c>
      <c r="K219" s="23" t="str">
        <f>IF(低圧供給側申込書!K225="","",低圧供給側申込書!K225)</f>
        <v/>
      </c>
      <c r="L219" s="23" t="str">
        <f>IF(低圧供給側申込書!L225="","",低圧供給側申込書!L225)</f>
        <v/>
      </c>
      <c r="M219" s="23" t="str">
        <f>IF(低圧供給側申込書!M225="","",低圧供給側申込書!M225)</f>
        <v/>
      </c>
      <c r="N219" s="23" t="str">
        <f>IF(低圧供給側申込書!N225="","",低圧供給側申込書!N225)</f>
        <v/>
      </c>
      <c r="O219" s="23" t="str">
        <f>IF(低圧供給側申込書!O225="","",低圧供給側申込書!O225)</f>
        <v/>
      </c>
      <c r="P219" s="23" t="str">
        <f>IF(低圧供給側申込書!P225="","",低圧供給側申込書!P225)</f>
        <v/>
      </c>
      <c r="Q219" s="23" t="str">
        <f>IF(低圧供給側申込書!Q225="","",低圧供給側申込書!Q225)</f>
        <v/>
      </c>
      <c r="R219" s="23" t="str">
        <f>IF(低圧供給側申込書!R225="","",低圧供給側申込書!R225)</f>
        <v/>
      </c>
      <c r="S219" s="23" t="str">
        <f>IF(低圧供給側申込書!S225="","",低圧供給側申込書!S225)</f>
        <v/>
      </c>
      <c r="T219" s="23" t="str">
        <f>IF(低圧供給側申込書!T225="","",低圧供給側申込書!T225)</f>
        <v/>
      </c>
      <c r="U219" s="23" t="str">
        <f>IF(低圧供給側申込書!U225="","",低圧供給側申込書!U225)</f>
        <v/>
      </c>
      <c r="V219" s="23" t="str">
        <f>IF(低圧供給側申込書!V225="","",低圧供給側申込書!V225)</f>
        <v/>
      </c>
      <c r="W219" s="23" t="str">
        <f>IF(低圧供給側申込書!W225="","",低圧供給側申込書!W225)</f>
        <v/>
      </c>
      <c r="X219" s="23" t="str">
        <f>IF(低圧供給側申込書!X225="","",低圧供給側申込書!X225)</f>
        <v/>
      </c>
      <c r="Y219" s="23" t="str">
        <f>IF(低圧供給側申込書!Y225="","",低圧供給側申込書!Y225)</f>
        <v/>
      </c>
      <c r="Z219" s="23" t="str">
        <f>IF(低圧供給側申込書!Z225="","",低圧供給側申込書!Z225)</f>
        <v/>
      </c>
      <c r="AA219" s="23" t="str">
        <f>IF(低圧供給側申込書!AA225="","",低圧供給側申込書!AA225)</f>
        <v/>
      </c>
      <c r="AB219" s="23" t="str">
        <f>IF(低圧供給側申込書!AB225="","",低圧供給側申込書!AB225)</f>
        <v/>
      </c>
      <c r="AC219" s="23" t="str">
        <f>IF(低圧供給側申込書!AC225="","",低圧供給側申込書!AC225)</f>
        <v/>
      </c>
      <c r="AD219" s="23" t="str">
        <f>IF(低圧供給側申込書!AD225="","",低圧供給側申込書!AD225)</f>
        <v/>
      </c>
      <c r="AE219" s="23" t="str">
        <f>IF(低圧供給側申込書!AE225="","",低圧供給側申込書!AE225)</f>
        <v/>
      </c>
      <c r="AF219" s="23" t="str">
        <f>IF(低圧供給側申込書!AF225="","",低圧供給側申込書!AF225)</f>
        <v/>
      </c>
      <c r="AG219" s="23" t="str">
        <f>IF(低圧供給側申込書!AG225="","",低圧供給側申込書!AG225)</f>
        <v/>
      </c>
      <c r="AH219" s="23" t="str">
        <f>IF(低圧供給側申込書!AH225="","",低圧供給側申込書!AH225)</f>
        <v/>
      </c>
      <c r="AI219" s="23" t="str">
        <f>IF(低圧供給側申込書!AI225="","",低圧供給側申込書!AI225)</f>
        <v/>
      </c>
      <c r="AJ219" s="23" t="str">
        <f>IF(低圧供給側申込書!AJ225="","",低圧供給側申込書!AJ225)</f>
        <v/>
      </c>
      <c r="AK219" s="23" t="str">
        <f>IF(低圧供給側申込書!AK225="","",低圧供給側申込書!AK225)</f>
        <v/>
      </c>
      <c r="AL219" s="23" t="str">
        <f>IF(低圧供給側申込書!AL225="","",低圧供給側申込書!AL225)</f>
        <v/>
      </c>
      <c r="AM219" s="23" t="str">
        <f>IF(低圧供給側申込書!AM225="","",低圧供給側申込書!AM225)</f>
        <v/>
      </c>
      <c r="AN219" s="23" t="str">
        <f>IF(低圧供給側申込書!AN225="","",低圧供給側申込書!AN225)</f>
        <v/>
      </c>
      <c r="AO219" s="23" t="str">
        <f>IF(低圧供給側申込書!AO225="","",低圧供給側申込書!AO225)</f>
        <v/>
      </c>
      <c r="AP219" s="23" t="str">
        <f>IF(低圧供給側申込書!AP225="","",低圧供給側申込書!AP225)</f>
        <v/>
      </c>
      <c r="AQ219" s="23" t="str">
        <f>IF(低圧供給側申込書!AQ225="","",低圧供給側申込書!AQ225)</f>
        <v/>
      </c>
      <c r="AR219" s="23" t="str">
        <f>IF(低圧供給側申込書!AR225="","",低圧供給側申込書!AR225)</f>
        <v/>
      </c>
      <c r="AS219" s="23" t="str">
        <f>IF(低圧供給側申込書!AS225="","",低圧供給側申込書!AS225)</f>
        <v/>
      </c>
      <c r="AT219" s="23" t="str">
        <f>IF(低圧供給側申込書!AT225="","",低圧供給側申込書!AT225)</f>
        <v/>
      </c>
      <c r="AU219" s="23" t="str">
        <f>IF(低圧供給側申込書!AU225="","",低圧供給側申込書!AU225)</f>
        <v/>
      </c>
      <c r="AV219" s="23" t="str">
        <f>IF(低圧供給側申込書!AV225="","",低圧供給側申込書!AV225)</f>
        <v/>
      </c>
      <c r="AW219" s="23" t="str">
        <f>IF(低圧供給側申込書!AW225="","",低圧供給側申込書!AW225)</f>
        <v/>
      </c>
      <c r="AX219" s="23" t="str">
        <f>IF(低圧供給側申込書!AX225="","",低圧供給側申込書!AX225)</f>
        <v/>
      </c>
      <c r="AY219" s="23" t="str">
        <f>IF(低圧供給側申込書!AY225="","",低圧供給側申込書!AY225)</f>
        <v/>
      </c>
      <c r="AZ219" s="23" t="str">
        <f>IF(低圧供給側申込書!AZ225="","",低圧供給側申込書!AZ225)</f>
        <v/>
      </c>
      <c r="BA219" s="24" t="str">
        <f>IF(低圧供給側申込書!BA225="","",低圧供給側申込書!BA225)</f>
        <v/>
      </c>
      <c r="BB219" s="23" t="str">
        <f>IF(低圧供給側申込書!BB225="","",低圧供給側申込書!BB225)</f>
        <v/>
      </c>
      <c r="BC219" s="23" t="str">
        <f>IF(低圧供給側申込書!BC225="","",低圧供給側申込書!BC225)</f>
        <v/>
      </c>
      <c r="BD219" s="23" t="str">
        <f>IF(低圧供給側申込書!BD225="","",低圧供給側申込書!BD225)</f>
        <v/>
      </c>
      <c r="BE219" s="23" t="str">
        <f>IF(低圧供給側申込書!BE225="","",低圧供給側申込書!BE225)</f>
        <v/>
      </c>
      <c r="BF219" s="23" t="str">
        <f>IF(低圧供給側申込書!BF225="","",低圧供給側申込書!BF225)</f>
        <v/>
      </c>
      <c r="BG219" s="23" t="str">
        <f>IF(低圧供給側申込書!BG225="","",低圧供給側申込書!BG225)</f>
        <v/>
      </c>
      <c r="BH219" s="23" t="str">
        <f>IF(低圧供給側申込書!BH225="","",低圧供給側申込書!BH225)</f>
        <v/>
      </c>
      <c r="BI219" s="23" t="str">
        <f>IF(低圧供給側申込書!BI225="","",低圧供給側申込書!BI225)</f>
        <v/>
      </c>
      <c r="BJ219" s="23" t="str">
        <f>IF(低圧供給側申込書!BJ225="","",低圧供給側申込書!BJ225)</f>
        <v/>
      </c>
      <c r="BK219" s="23" t="str">
        <f>IF(低圧供給側申込書!BK225="","",低圧供給側申込書!BK225)</f>
        <v/>
      </c>
      <c r="BL219" s="23" t="str">
        <f>IF(低圧供給側申込書!BL225="","",低圧供給側申込書!BL225)</f>
        <v/>
      </c>
      <c r="BM219" s="23" t="str">
        <f>IF(低圧供給側申込書!BM225="","",低圧供給側申込書!BM225)</f>
        <v/>
      </c>
      <c r="BN219" s="23" t="str">
        <f>IF(低圧供給側申込書!BN225="","",低圧供給側申込書!BN225)</f>
        <v/>
      </c>
      <c r="BO219" s="23" t="str">
        <f>IF(低圧供給側申込書!BO225="","",低圧供給側申込書!BO225)</f>
        <v/>
      </c>
      <c r="BP219" s="23" t="str">
        <f>IF(低圧供給側申込書!BP225="","",低圧供給側申込書!BP225)</f>
        <v/>
      </c>
      <c r="BQ219" s="23" t="str">
        <f>IF(低圧供給側申込書!BQ225="","",低圧供給側申込書!BQ225)</f>
        <v/>
      </c>
      <c r="BR219" s="23" t="str">
        <f>IF(低圧供給側申込書!BR225="","",低圧供給側申込書!BR225)</f>
        <v/>
      </c>
      <c r="BS219" s="23" t="str">
        <f>IF(低圧供給側申込書!BS225="","",低圧供給側申込書!BS225)</f>
        <v/>
      </c>
    </row>
    <row r="220" spans="1:71" x14ac:dyDescent="0.2">
      <c r="A220" s="23" t="str">
        <f>IF(低圧供給側申込書!I226="","",低圧供給側申込書!A226)</f>
        <v/>
      </c>
      <c r="B220" s="23" t="str">
        <f>IF(低圧供給側申込書!B226="","",低圧供給側申込書!B226)</f>
        <v/>
      </c>
      <c r="C220" s="23" t="str">
        <f>IF(低圧供給側申込書!C226="","",低圧供給側申込書!C226)</f>
        <v/>
      </c>
      <c r="D220" s="23" t="str">
        <f>IF(低圧供給側申込書!D226="","",低圧供給側申込書!D226)</f>
        <v/>
      </c>
      <c r="E220" s="23" t="str">
        <f>IF(低圧供給側申込書!E226="","",低圧供給側申込書!E226)</f>
        <v/>
      </c>
      <c r="F220" s="23" t="str">
        <f>IF(低圧供給側申込書!F226="","",低圧供給側申込書!F226)</f>
        <v/>
      </c>
      <c r="G220" s="23" t="str">
        <f>IF(低圧供給側申込書!G226="","",低圧供給側申込書!G226)</f>
        <v/>
      </c>
      <c r="H220" s="24" t="str">
        <f>IF(低圧供給側申込書!H226="","",低圧供給側申込書!H226)</f>
        <v/>
      </c>
      <c r="I220" s="23" t="str">
        <f>IF(低圧供給側申込書!I226="","",低圧供給側申込書!I226)</f>
        <v/>
      </c>
      <c r="J220" s="23" t="str">
        <f>IF(低圧供給側申込書!J226="","",低圧供給側申込書!J226)</f>
        <v/>
      </c>
      <c r="K220" s="23" t="str">
        <f>IF(低圧供給側申込書!K226="","",低圧供給側申込書!K226)</f>
        <v/>
      </c>
      <c r="L220" s="23" t="str">
        <f>IF(低圧供給側申込書!L226="","",低圧供給側申込書!L226)</f>
        <v/>
      </c>
      <c r="M220" s="23" t="str">
        <f>IF(低圧供給側申込書!M226="","",低圧供給側申込書!M226)</f>
        <v/>
      </c>
      <c r="N220" s="23" t="str">
        <f>IF(低圧供給側申込書!N226="","",低圧供給側申込書!N226)</f>
        <v/>
      </c>
      <c r="O220" s="23" t="str">
        <f>IF(低圧供給側申込書!O226="","",低圧供給側申込書!O226)</f>
        <v/>
      </c>
      <c r="P220" s="23" t="str">
        <f>IF(低圧供給側申込書!P226="","",低圧供給側申込書!P226)</f>
        <v/>
      </c>
      <c r="Q220" s="23" t="str">
        <f>IF(低圧供給側申込書!Q226="","",低圧供給側申込書!Q226)</f>
        <v/>
      </c>
      <c r="R220" s="23" t="str">
        <f>IF(低圧供給側申込書!R226="","",低圧供給側申込書!R226)</f>
        <v/>
      </c>
      <c r="S220" s="23" t="str">
        <f>IF(低圧供給側申込書!S226="","",低圧供給側申込書!S226)</f>
        <v/>
      </c>
      <c r="T220" s="23" t="str">
        <f>IF(低圧供給側申込書!T226="","",低圧供給側申込書!T226)</f>
        <v/>
      </c>
      <c r="U220" s="23" t="str">
        <f>IF(低圧供給側申込書!U226="","",低圧供給側申込書!U226)</f>
        <v/>
      </c>
      <c r="V220" s="23" t="str">
        <f>IF(低圧供給側申込書!V226="","",低圧供給側申込書!V226)</f>
        <v/>
      </c>
      <c r="W220" s="23" t="str">
        <f>IF(低圧供給側申込書!W226="","",低圧供給側申込書!W226)</f>
        <v/>
      </c>
      <c r="X220" s="23" t="str">
        <f>IF(低圧供給側申込書!X226="","",低圧供給側申込書!X226)</f>
        <v/>
      </c>
      <c r="Y220" s="23" t="str">
        <f>IF(低圧供給側申込書!Y226="","",低圧供給側申込書!Y226)</f>
        <v/>
      </c>
      <c r="Z220" s="23" t="str">
        <f>IF(低圧供給側申込書!Z226="","",低圧供給側申込書!Z226)</f>
        <v/>
      </c>
      <c r="AA220" s="23" t="str">
        <f>IF(低圧供給側申込書!AA226="","",低圧供給側申込書!AA226)</f>
        <v/>
      </c>
      <c r="AB220" s="23" t="str">
        <f>IF(低圧供給側申込書!AB226="","",低圧供給側申込書!AB226)</f>
        <v/>
      </c>
      <c r="AC220" s="23" t="str">
        <f>IF(低圧供給側申込書!AC226="","",低圧供給側申込書!AC226)</f>
        <v/>
      </c>
      <c r="AD220" s="23" t="str">
        <f>IF(低圧供給側申込書!AD226="","",低圧供給側申込書!AD226)</f>
        <v/>
      </c>
      <c r="AE220" s="23" t="str">
        <f>IF(低圧供給側申込書!AE226="","",低圧供給側申込書!AE226)</f>
        <v/>
      </c>
      <c r="AF220" s="23" t="str">
        <f>IF(低圧供給側申込書!AF226="","",低圧供給側申込書!AF226)</f>
        <v/>
      </c>
      <c r="AG220" s="23" t="str">
        <f>IF(低圧供給側申込書!AG226="","",低圧供給側申込書!AG226)</f>
        <v/>
      </c>
      <c r="AH220" s="23" t="str">
        <f>IF(低圧供給側申込書!AH226="","",低圧供給側申込書!AH226)</f>
        <v/>
      </c>
      <c r="AI220" s="23" t="str">
        <f>IF(低圧供給側申込書!AI226="","",低圧供給側申込書!AI226)</f>
        <v/>
      </c>
      <c r="AJ220" s="23" t="str">
        <f>IF(低圧供給側申込書!AJ226="","",低圧供給側申込書!AJ226)</f>
        <v/>
      </c>
      <c r="AK220" s="23" t="str">
        <f>IF(低圧供給側申込書!AK226="","",低圧供給側申込書!AK226)</f>
        <v/>
      </c>
      <c r="AL220" s="23" t="str">
        <f>IF(低圧供給側申込書!AL226="","",低圧供給側申込書!AL226)</f>
        <v/>
      </c>
      <c r="AM220" s="23" t="str">
        <f>IF(低圧供給側申込書!AM226="","",低圧供給側申込書!AM226)</f>
        <v/>
      </c>
      <c r="AN220" s="23" t="str">
        <f>IF(低圧供給側申込書!AN226="","",低圧供給側申込書!AN226)</f>
        <v/>
      </c>
      <c r="AO220" s="23" t="str">
        <f>IF(低圧供給側申込書!AO226="","",低圧供給側申込書!AO226)</f>
        <v/>
      </c>
      <c r="AP220" s="23" t="str">
        <f>IF(低圧供給側申込書!AP226="","",低圧供給側申込書!AP226)</f>
        <v/>
      </c>
      <c r="AQ220" s="23" t="str">
        <f>IF(低圧供給側申込書!AQ226="","",低圧供給側申込書!AQ226)</f>
        <v/>
      </c>
      <c r="AR220" s="23" t="str">
        <f>IF(低圧供給側申込書!AR226="","",低圧供給側申込書!AR226)</f>
        <v/>
      </c>
      <c r="AS220" s="23" t="str">
        <f>IF(低圧供給側申込書!AS226="","",低圧供給側申込書!AS226)</f>
        <v/>
      </c>
      <c r="AT220" s="23" t="str">
        <f>IF(低圧供給側申込書!AT226="","",低圧供給側申込書!AT226)</f>
        <v/>
      </c>
      <c r="AU220" s="23" t="str">
        <f>IF(低圧供給側申込書!AU226="","",低圧供給側申込書!AU226)</f>
        <v/>
      </c>
      <c r="AV220" s="23" t="str">
        <f>IF(低圧供給側申込書!AV226="","",低圧供給側申込書!AV226)</f>
        <v/>
      </c>
      <c r="AW220" s="23" t="str">
        <f>IF(低圧供給側申込書!AW226="","",低圧供給側申込書!AW226)</f>
        <v/>
      </c>
      <c r="AX220" s="23" t="str">
        <f>IF(低圧供給側申込書!AX226="","",低圧供給側申込書!AX226)</f>
        <v/>
      </c>
      <c r="AY220" s="23" t="str">
        <f>IF(低圧供給側申込書!AY226="","",低圧供給側申込書!AY226)</f>
        <v/>
      </c>
      <c r="AZ220" s="23" t="str">
        <f>IF(低圧供給側申込書!AZ226="","",低圧供給側申込書!AZ226)</f>
        <v/>
      </c>
      <c r="BA220" s="24" t="str">
        <f>IF(低圧供給側申込書!BA226="","",低圧供給側申込書!BA226)</f>
        <v/>
      </c>
      <c r="BB220" s="23" t="str">
        <f>IF(低圧供給側申込書!BB226="","",低圧供給側申込書!BB226)</f>
        <v/>
      </c>
      <c r="BC220" s="23" t="str">
        <f>IF(低圧供給側申込書!BC226="","",低圧供給側申込書!BC226)</f>
        <v/>
      </c>
      <c r="BD220" s="23" t="str">
        <f>IF(低圧供給側申込書!BD226="","",低圧供給側申込書!BD226)</f>
        <v/>
      </c>
      <c r="BE220" s="23" t="str">
        <f>IF(低圧供給側申込書!BE226="","",低圧供給側申込書!BE226)</f>
        <v/>
      </c>
      <c r="BF220" s="23" t="str">
        <f>IF(低圧供給側申込書!BF226="","",低圧供給側申込書!BF226)</f>
        <v/>
      </c>
      <c r="BG220" s="23" t="str">
        <f>IF(低圧供給側申込書!BG226="","",低圧供給側申込書!BG226)</f>
        <v/>
      </c>
      <c r="BH220" s="23" t="str">
        <f>IF(低圧供給側申込書!BH226="","",低圧供給側申込書!BH226)</f>
        <v/>
      </c>
      <c r="BI220" s="23" t="str">
        <f>IF(低圧供給側申込書!BI226="","",低圧供給側申込書!BI226)</f>
        <v/>
      </c>
      <c r="BJ220" s="23" t="str">
        <f>IF(低圧供給側申込書!BJ226="","",低圧供給側申込書!BJ226)</f>
        <v/>
      </c>
      <c r="BK220" s="23" t="str">
        <f>IF(低圧供給側申込書!BK226="","",低圧供給側申込書!BK226)</f>
        <v/>
      </c>
      <c r="BL220" s="23" t="str">
        <f>IF(低圧供給側申込書!BL226="","",低圧供給側申込書!BL226)</f>
        <v/>
      </c>
      <c r="BM220" s="23" t="str">
        <f>IF(低圧供給側申込書!BM226="","",低圧供給側申込書!BM226)</f>
        <v/>
      </c>
      <c r="BN220" s="23" t="str">
        <f>IF(低圧供給側申込書!BN226="","",低圧供給側申込書!BN226)</f>
        <v/>
      </c>
      <c r="BO220" s="23" t="str">
        <f>IF(低圧供給側申込書!BO226="","",低圧供給側申込書!BO226)</f>
        <v/>
      </c>
      <c r="BP220" s="23" t="str">
        <f>IF(低圧供給側申込書!BP226="","",低圧供給側申込書!BP226)</f>
        <v/>
      </c>
      <c r="BQ220" s="23" t="str">
        <f>IF(低圧供給側申込書!BQ226="","",低圧供給側申込書!BQ226)</f>
        <v/>
      </c>
      <c r="BR220" s="23" t="str">
        <f>IF(低圧供給側申込書!BR226="","",低圧供給側申込書!BR226)</f>
        <v/>
      </c>
      <c r="BS220" s="23" t="str">
        <f>IF(低圧供給側申込書!BS226="","",低圧供給側申込書!BS226)</f>
        <v/>
      </c>
    </row>
    <row r="221" spans="1:71" x14ac:dyDescent="0.2">
      <c r="A221" s="23"/>
      <c r="B221" s="23"/>
      <c r="C221" s="23"/>
      <c r="D221" s="23"/>
      <c r="E221" s="23"/>
      <c r="F221" s="23"/>
      <c r="G221" s="23"/>
      <c r="H221" s="24"/>
      <c r="I221" s="23"/>
      <c r="J221" s="23"/>
      <c r="K221" s="23"/>
      <c r="L221" s="23"/>
      <c r="M221" s="23"/>
      <c r="N221" s="23"/>
      <c r="O221" s="23"/>
      <c r="P221" s="23"/>
      <c r="Q221" s="23"/>
      <c r="R221" s="23"/>
      <c r="S221" s="23"/>
      <c r="T221" s="23"/>
      <c r="U221" s="23"/>
      <c r="V221" s="23"/>
      <c r="W221" s="23"/>
      <c r="X221" s="23"/>
      <c r="Y221" s="23"/>
      <c r="Z221" s="23"/>
      <c r="AA221" s="23"/>
      <c r="AB221" s="23"/>
      <c r="AC221" s="23"/>
      <c r="AD221" s="23"/>
      <c r="AE221" s="23"/>
      <c r="AF221" s="23"/>
      <c r="AG221" s="23"/>
      <c r="AH221" s="23"/>
      <c r="AI221" s="23"/>
      <c r="AJ221" s="23"/>
      <c r="AK221" s="23"/>
      <c r="AL221" s="23"/>
      <c r="AM221" s="23"/>
      <c r="AN221" s="23"/>
      <c r="AO221" s="23"/>
      <c r="AP221" s="23"/>
      <c r="AQ221" s="23"/>
      <c r="AR221" s="23"/>
      <c r="AS221" s="23"/>
      <c r="AT221" s="23"/>
      <c r="AU221" s="23"/>
      <c r="AV221" s="23"/>
      <c r="AW221" s="23"/>
      <c r="AX221" s="23"/>
      <c r="AY221" s="23"/>
      <c r="AZ221" s="23"/>
      <c r="BA221" s="24"/>
      <c r="BB221" s="23"/>
      <c r="BC221" s="23"/>
      <c r="BD221" s="23"/>
      <c r="BE221" s="23"/>
      <c r="BF221" s="23"/>
      <c r="BG221" s="23"/>
      <c r="BH221" s="23"/>
      <c r="BI221" s="23"/>
      <c r="BJ221" s="23"/>
      <c r="BK221" s="23"/>
      <c r="BL221" s="23"/>
      <c r="BM221" s="23"/>
      <c r="BN221" s="23"/>
      <c r="BO221" s="23"/>
      <c r="BP221" s="23"/>
      <c r="BQ221" s="23"/>
      <c r="BR221" s="23"/>
      <c r="BS221" s="23"/>
    </row>
    <row r="222" spans="1:71" x14ac:dyDescent="0.2">
      <c r="A222" s="23"/>
      <c r="B222" s="23"/>
      <c r="C222" s="23"/>
      <c r="D222" s="23"/>
      <c r="E222" s="23"/>
      <c r="F222" s="23"/>
      <c r="G222" s="23"/>
      <c r="H222" s="24"/>
      <c r="I222" s="23"/>
      <c r="J222" s="23"/>
      <c r="K222" s="23"/>
      <c r="L222" s="23"/>
      <c r="M222" s="23"/>
      <c r="N222" s="23"/>
      <c r="O222" s="23"/>
      <c r="P222" s="23"/>
      <c r="Q222" s="23"/>
      <c r="R222" s="23"/>
      <c r="S222" s="23"/>
      <c r="T222" s="23"/>
      <c r="U222" s="23"/>
      <c r="V222" s="23"/>
      <c r="W222" s="23"/>
      <c r="X222" s="23"/>
      <c r="Y222" s="23"/>
      <c r="Z222" s="23"/>
      <c r="AA222" s="23"/>
      <c r="AB222" s="23"/>
      <c r="AC222" s="23"/>
      <c r="AD222" s="23"/>
      <c r="AE222" s="23"/>
      <c r="AF222" s="23"/>
      <c r="AG222" s="23"/>
      <c r="AH222" s="23"/>
      <c r="AI222" s="23"/>
      <c r="AJ222" s="23"/>
      <c r="AK222" s="23"/>
      <c r="AL222" s="23"/>
      <c r="AM222" s="23"/>
      <c r="AN222" s="23"/>
      <c r="AO222" s="23"/>
      <c r="AP222" s="23"/>
      <c r="AQ222" s="23"/>
      <c r="AR222" s="23"/>
      <c r="AS222" s="23"/>
      <c r="AT222" s="23"/>
      <c r="AU222" s="23"/>
      <c r="AV222" s="23"/>
      <c r="AW222" s="23"/>
      <c r="AX222" s="23"/>
      <c r="AY222" s="23"/>
      <c r="AZ222" s="23"/>
      <c r="BA222" s="24"/>
      <c r="BB222" s="23"/>
      <c r="BC222" s="23"/>
      <c r="BD222" s="23"/>
      <c r="BE222" s="23"/>
      <c r="BF222" s="23"/>
      <c r="BG222" s="23"/>
      <c r="BH222" s="23"/>
      <c r="BI222" s="23"/>
      <c r="BJ222" s="23"/>
      <c r="BK222" s="23"/>
      <c r="BL222" s="23"/>
      <c r="BM222" s="23"/>
      <c r="BN222" s="23"/>
      <c r="BO222" s="23"/>
      <c r="BP222" s="23"/>
      <c r="BQ222" s="23"/>
      <c r="BR222" s="23"/>
      <c r="BS222" s="23"/>
    </row>
    <row r="223" spans="1:71" x14ac:dyDescent="0.2">
      <c r="A223" s="23"/>
      <c r="B223" s="23"/>
      <c r="C223" s="23"/>
      <c r="D223" s="23"/>
      <c r="E223" s="23"/>
      <c r="F223" s="23"/>
      <c r="G223" s="23"/>
      <c r="H223" s="24"/>
      <c r="I223" s="23"/>
      <c r="J223" s="23"/>
      <c r="K223" s="23"/>
      <c r="L223" s="23"/>
      <c r="M223" s="23"/>
      <c r="N223" s="23"/>
      <c r="O223" s="23"/>
      <c r="P223" s="23"/>
      <c r="Q223" s="23"/>
      <c r="R223" s="23"/>
      <c r="S223" s="23"/>
      <c r="T223" s="23"/>
      <c r="U223" s="23"/>
      <c r="V223" s="23"/>
      <c r="W223" s="23"/>
      <c r="X223" s="23"/>
      <c r="Y223" s="23"/>
      <c r="Z223" s="23"/>
      <c r="AA223" s="23"/>
      <c r="AB223" s="23"/>
      <c r="AC223" s="23"/>
      <c r="AD223" s="23"/>
      <c r="AE223" s="23"/>
      <c r="AF223" s="23"/>
      <c r="AG223" s="23"/>
      <c r="AH223" s="23"/>
      <c r="AI223" s="23"/>
      <c r="AJ223" s="23"/>
      <c r="AK223" s="23"/>
      <c r="AL223" s="23"/>
      <c r="AM223" s="23"/>
      <c r="AN223" s="23"/>
      <c r="AO223" s="23"/>
      <c r="AP223" s="23"/>
      <c r="AQ223" s="23"/>
      <c r="AR223" s="23"/>
      <c r="AS223" s="23"/>
      <c r="AT223" s="23"/>
      <c r="AU223" s="23"/>
      <c r="AV223" s="23"/>
      <c r="AW223" s="23"/>
      <c r="AX223" s="23"/>
      <c r="AY223" s="23"/>
      <c r="AZ223" s="23"/>
      <c r="BA223" s="24"/>
      <c r="BB223" s="23"/>
      <c r="BC223" s="23"/>
      <c r="BD223" s="23"/>
      <c r="BE223" s="23"/>
      <c r="BF223" s="23"/>
      <c r="BG223" s="23"/>
      <c r="BH223" s="23"/>
      <c r="BI223" s="23"/>
      <c r="BJ223" s="23"/>
      <c r="BK223" s="23"/>
      <c r="BL223" s="23"/>
      <c r="BM223" s="23"/>
      <c r="BN223" s="23"/>
      <c r="BO223" s="23"/>
      <c r="BP223" s="23"/>
      <c r="BQ223" s="23"/>
      <c r="BR223" s="23"/>
      <c r="BS223" s="23"/>
    </row>
    <row r="224" spans="1:71" x14ac:dyDescent="0.2">
      <c r="A224" s="23"/>
      <c r="B224" s="23"/>
      <c r="C224" s="23"/>
      <c r="D224" s="23"/>
      <c r="E224" s="23"/>
      <c r="F224" s="23"/>
      <c r="G224" s="23"/>
      <c r="H224" s="24"/>
      <c r="I224" s="23"/>
      <c r="J224" s="23"/>
      <c r="K224" s="23"/>
      <c r="L224" s="23"/>
      <c r="M224" s="23"/>
      <c r="N224" s="23"/>
      <c r="O224" s="23"/>
      <c r="P224" s="23"/>
      <c r="Q224" s="23"/>
      <c r="R224" s="23"/>
      <c r="S224" s="23"/>
      <c r="T224" s="23"/>
      <c r="U224" s="23"/>
      <c r="V224" s="23"/>
      <c r="W224" s="23"/>
      <c r="X224" s="23"/>
      <c r="Y224" s="23"/>
      <c r="Z224" s="23"/>
      <c r="AA224" s="23"/>
      <c r="AB224" s="23"/>
      <c r="AC224" s="23"/>
      <c r="AD224" s="23"/>
      <c r="AE224" s="23"/>
      <c r="AF224" s="23"/>
      <c r="AG224" s="23"/>
      <c r="AH224" s="23"/>
      <c r="AI224" s="23"/>
      <c r="AJ224" s="23"/>
      <c r="AK224" s="23"/>
      <c r="AL224" s="23"/>
      <c r="AM224" s="23"/>
      <c r="AN224" s="23"/>
      <c r="AO224" s="23"/>
      <c r="AP224" s="23"/>
      <c r="AQ224" s="23"/>
      <c r="AR224" s="23"/>
      <c r="AS224" s="23"/>
      <c r="AT224" s="23"/>
      <c r="AU224" s="23"/>
      <c r="AV224" s="23"/>
      <c r="AW224" s="23"/>
      <c r="AX224" s="23"/>
      <c r="AY224" s="23"/>
      <c r="AZ224" s="23"/>
      <c r="BA224" s="24"/>
      <c r="BB224" s="23"/>
      <c r="BC224" s="23"/>
      <c r="BD224" s="23"/>
      <c r="BE224" s="23"/>
      <c r="BF224" s="23"/>
      <c r="BG224" s="23"/>
      <c r="BH224" s="23"/>
      <c r="BI224" s="23"/>
      <c r="BJ224" s="23"/>
      <c r="BK224" s="23"/>
      <c r="BL224" s="23"/>
      <c r="BM224" s="23"/>
      <c r="BN224" s="23"/>
      <c r="BO224" s="23"/>
      <c r="BP224" s="23"/>
      <c r="BQ224" s="23"/>
      <c r="BR224" s="23"/>
      <c r="BS224" s="23"/>
    </row>
    <row r="225" spans="1:71" x14ac:dyDescent="0.2">
      <c r="A225" s="23"/>
      <c r="B225" s="23"/>
      <c r="C225" s="23"/>
      <c r="D225" s="23"/>
      <c r="E225" s="23"/>
      <c r="F225" s="23"/>
      <c r="G225" s="23"/>
      <c r="H225" s="24"/>
      <c r="I225" s="23"/>
      <c r="J225" s="23"/>
      <c r="K225" s="23"/>
      <c r="L225" s="23"/>
      <c r="M225" s="23"/>
      <c r="N225" s="23"/>
      <c r="O225" s="23"/>
      <c r="P225" s="23"/>
      <c r="Q225" s="23"/>
      <c r="R225" s="23"/>
      <c r="S225" s="23"/>
      <c r="T225" s="23"/>
      <c r="U225" s="23"/>
      <c r="V225" s="23"/>
      <c r="W225" s="23"/>
      <c r="X225" s="23"/>
      <c r="Y225" s="23"/>
      <c r="Z225" s="23"/>
      <c r="AA225" s="23"/>
      <c r="AB225" s="23"/>
      <c r="AC225" s="23"/>
      <c r="AD225" s="23"/>
      <c r="AE225" s="23"/>
      <c r="AF225" s="23"/>
      <c r="AG225" s="23"/>
      <c r="AH225" s="23"/>
      <c r="AI225" s="23"/>
      <c r="AJ225" s="23"/>
      <c r="AK225" s="23"/>
      <c r="AL225" s="23"/>
      <c r="AM225" s="23"/>
      <c r="AN225" s="23"/>
      <c r="AO225" s="23"/>
      <c r="AP225" s="23"/>
      <c r="AQ225" s="23"/>
      <c r="AR225" s="23"/>
      <c r="AS225" s="23"/>
      <c r="AT225" s="23"/>
      <c r="AU225" s="23"/>
      <c r="AV225" s="23"/>
      <c r="AW225" s="23"/>
      <c r="AX225" s="23"/>
      <c r="AY225" s="23"/>
      <c r="AZ225" s="23"/>
      <c r="BA225" s="24"/>
      <c r="BB225" s="23"/>
      <c r="BC225" s="23"/>
      <c r="BD225" s="23"/>
      <c r="BE225" s="23"/>
      <c r="BF225" s="23"/>
      <c r="BG225" s="23"/>
      <c r="BH225" s="23"/>
      <c r="BI225" s="23"/>
      <c r="BJ225" s="23"/>
      <c r="BK225" s="23"/>
      <c r="BL225" s="23"/>
      <c r="BM225" s="23"/>
      <c r="BN225" s="23"/>
      <c r="BO225" s="23"/>
      <c r="BP225" s="23"/>
      <c r="BQ225" s="23"/>
      <c r="BR225" s="23"/>
      <c r="BS225" s="23"/>
    </row>
    <row r="226" spans="1:71" x14ac:dyDescent="0.2">
      <c r="A226" s="23"/>
      <c r="B226" s="23"/>
      <c r="C226" s="23"/>
      <c r="D226" s="23"/>
      <c r="E226" s="23"/>
      <c r="F226" s="23"/>
      <c r="G226" s="23"/>
      <c r="H226" s="24"/>
      <c r="I226" s="23"/>
      <c r="J226" s="23"/>
      <c r="K226" s="23"/>
      <c r="L226" s="23"/>
      <c r="M226" s="23"/>
      <c r="N226" s="23"/>
      <c r="O226" s="23"/>
      <c r="P226" s="23"/>
      <c r="Q226" s="23"/>
      <c r="R226" s="23"/>
      <c r="S226" s="23"/>
      <c r="T226" s="23"/>
      <c r="U226" s="23"/>
      <c r="V226" s="23"/>
      <c r="W226" s="23"/>
      <c r="X226" s="23"/>
      <c r="Y226" s="23"/>
      <c r="Z226" s="23"/>
      <c r="AA226" s="23"/>
      <c r="AB226" s="23"/>
      <c r="AC226" s="23"/>
      <c r="AD226" s="23"/>
      <c r="AE226" s="23"/>
      <c r="AF226" s="23"/>
      <c r="AG226" s="23"/>
      <c r="AH226" s="23"/>
      <c r="AI226" s="23"/>
      <c r="AJ226" s="23"/>
      <c r="AK226" s="23"/>
      <c r="AL226" s="23"/>
      <c r="AM226" s="23"/>
      <c r="AN226" s="23"/>
      <c r="AO226" s="23"/>
      <c r="AP226" s="23"/>
      <c r="AQ226" s="23"/>
      <c r="AR226" s="23"/>
      <c r="AS226" s="23"/>
      <c r="AT226" s="23"/>
      <c r="AU226" s="23"/>
      <c r="AV226" s="23"/>
      <c r="AW226" s="23"/>
      <c r="AX226" s="23"/>
      <c r="AY226" s="23"/>
      <c r="AZ226" s="23"/>
      <c r="BA226" s="24"/>
      <c r="BB226" s="23"/>
      <c r="BC226" s="23"/>
      <c r="BD226" s="23"/>
      <c r="BE226" s="23"/>
      <c r="BF226" s="23"/>
      <c r="BG226" s="23"/>
      <c r="BH226" s="23"/>
      <c r="BI226" s="23"/>
      <c r="BJ226" s="23"/>
      <c r="BK226" s="23"/>
      <c r="BL226" s="23"/>
      <c r="BM226" s="23"/>
      <c r="BN226" s="23"/>
      <c r="BO226" s="23"/>
      <c r="BP226" s="23"/>
      <c r="BQ226" s="23"/>
      <c r="BR226" s="23"/>
      <c r="BS226" s="23"/>
    </row>
    <row r="227" spans="1:71" x14ac:dyDescent="0.2">
      <c r="A227" s="23"/>
      <c r="B227" s="23"/>
      <c r="C227" s="23"/>
      <c r="D227" s="23"/>
      <c r="E227" s="23"/>
      <c r="F227" s="23"/>
      <c r="G227" s="23"/>
      <c r="H227" s="24"/>
      <c r="I227" s="23"/>
      <c r="J227" s="23"/>
      <c r="K227" s="23"/>
      <c r="L227" s="23"/>
      <c r="M227" s="23"/>
      <c r="N227" s="23"/>
      <c r="O227" s="23"/>
      <c r="P227" s="23"/>
      <c r="Q227" s="23"/>
      <c r="R227" s="23"/>
      <c r="S227" s="23"/>
      <c r="T227" s="23"/>
      <c r="U227" s="23"/>
      <c r="V227" s="23"/>
      <c r="W227" s="23"/>
      <c r="X227" s="23"/>
      <c r="Y227" s="23"/>
      <c r="Z227" s="23"/>
      <c r="AA227" s="23"/>
      <c r="AB227" s="23"/>
      <c r="AC227" s="23"/>
      <c r="AD227" s="23"/>
      <c r="AE227" s="23"/>
      <c r="AF227" s="23"/>
      <c r="AG227" s="23"/>
      <c r="AH227" s="23"/>
      <c r="AI227" s="23"/>
      <c r="AJ227" s="23"/>
      <c r="AK227" s="23"/>
      <c r="AL227" s="23"/>
      <c r="AM227" s="23"/>
      <c r="AN227" s="23"/>
      <c r="AO227" s="23"/>
      <c r="AP227" s="23"/>
      <c r="AQ227" s="23"/>
      <c r="AR227" s="23"/>
      <c r="AS227" s="23"/>
      <c r="AT227" s="23"/>
      <c r="AU227" s="23"/>
      <c r="AV227" s="23"/>
      <c r="AW227" s="23"/>
      <c r="AX227" s="23"/>
      <c r="AY227" s="23"/>
      <c r="AZ227" s="23"/>
      <c r="BA227" s="24"/>
      <c r="BB227" s="23"/>
      <c r="BC227" s="23"/>
      <c r="BD227" s="23"/>
      <c r="BE227" s="23"/>
      <c r="BF227" s="23"/>
      <c r="BG227" s="23"/>
      <c r="BH227" s="23"/>
      <c r="BI227" s="23"/>
      <c r="BJ227" s="23"/>
      <c r="BK227" s="23"/>
      <c r="BL227" s="23"/>
      <c r="BM227" s="23"/>
      <c r="BN227" s="23"/>
      <c r="BO227" s="23"/>
      <c r="BP227" s="23"/>
      <c r="BQ227" s="23"/>
      <c r="BR227" s="23"/>
      <c r="BS227" s="23"/>
    </row>
    <row r="228" spans="1:71" x14ac:dyDescent="0.2">
      <c r="A228" s="23"/>
      <c r="B228" s="23"/>
      <c r="C228" s="23"/>
      <c r="D228" s="23"/>
      <c r="E228" s="23"/>
      <c r="F228" s="23"/>
      <c r="G228" s="23"/>
      <c r="H228" s="24"/>
      <c r="I228" s="23"/>
      <c r="J228" s="23"/>
      <c r="K228" s="23"/>
      <c r="L228" s="23"/>
      <c r="M228" s="23"/>
      <c r="N228" s="23"/>
      <c r="O228" s="23"/>
      <c r="P228" s="23"/>
      <c r="Q228" s="23"/>
      <c r="R228" s="23"/>
      <c r="S228" s="23"/>
      <c r="T228" s="23"/>
      <c r="U228" s="23"/>
      <c r="V228" s="23"/>
      <c r="W228" s="23"/>
      <c r="X228" s="23"/>
      <c r="Y228" s="23"/>
      <c r="Z228" s="23"/>
      <c r="AA228" s="23"/>
      <c r="AB228" s="23"/>
      <c r="AC228" s="23"/>
      <c r="AD228" s="23"/>
      <c r="AE228" s="23"/>
      <c r="AF228" s="23"/>
      <c r="AG228" s="23"/>
      <c r="AH228" s="23"/>
      <c r="AI228" s="23"/>
      <c r="AJ228" s="23"/>
      <c r="AK228" s="23"/>
      <c r="AL228" s="23"/>
      <c r="AM228" s="23"/>
      <c r="AN228" s="23"/>
      <c r="AO228" s="23"/>
      <c r="AP228" s="23"/>
      <c r="AQ228" s="23"/>
      <c r="AR228" s="23"/>
      <c r="AS228" s="23"/>
      <c r="AT228" s="23"/>
      <c r="AU228" s="23"/>
      <c r="AV228" s="23"/>
      <c r="AW228" s="23"/>
      <c r="AX228" s="23"/>
      <c r="AY228" s="23"/>
      <c r="AZ228" s="23"/>
      <c r="BA228" s="24"/>
      <c r="BB228" s="23"/>
      <c r="BC228" s="23"/>
      <c r="BD228" s="23"/>
      <c r="BE228" s="23"/>
      <c r="BF228" s="23"/>
      <c r="BG228" s="23"/>
      <c r="BH228" s="23"/>
      <c r="BI228" s="23"/>
      <c r="BJ228" s="23"/>
      <c r="BK228" s="23"/>
      <c r="BL228" s="23"/>
      <c r="BM228" s="23"/>
      <c r="BN228" s="23"/>
      <c r="BO228" s="23"/>
      <c r="BP228" s="23"/>
      <c r="BQ228" s="23"/>
      <c r="BR228" s="23"/>
      <c r="BS228" s="23"/>
    </row>
    <row r="229" spans="1:71" x14ac:dyDescent="0.2">
      <c r="A229" s="23"/>
      <c r="B229" s="23"/>
      <c r="C229" s="23"/>
      <c r="D229" s="23"/>
      <c r="E229" s="23"/>
      <c r="F229" s="23"/>
      <c r="G229" s="23"/>
      <c r="H229" s="24"/>
      <c r="I229" s="23"/>
      <c r="J229" s="23"/>
      <c r="K229" s="23"/>
      <c r="L229" s="23"/>
      <c r="M229" s="23"/>
      <c r="N229" s="23"/>
      <c r="O229" s="23"/>
      <c r="P229" s="23"/>
      <c r="Q229" s="23"/>
      <c r="R229" s="23"/>
      <c r="S229" s="23"/>
      <c r="T229" s="23"/>
      <c r="U229" s="23"/>
      <c r="V229" s="23"/>
      <c r="W229" s="23"/>
      <c r="X229" s="23"/>
      <c r="Y229" s="23"/>
      <c r="Z229" s="23"/>
      <c r="AA229" s="23"/>
      <c r="AB229" s="23"/>
      <c r="AC229" s="23"/>
      <c r="AD229" s="23"/>
      <c r="AE229" s="23"/>
      <c r="AF229" s="23"/>
      <c r="AG229" s="23"/>
      <c r="AH229" s="23"/>
      <c r="AI229" s="23"/>
      <c r="AJ229" s="23"/>
      <c r="AK229" s="23"/>
      <c r="AL229" s="23"/>
      <c r="AM229" s="23"/>
      <c r="AN229" s="23"/>
      <c r="AO229" s="23"/>
      <c r="AP229" s="23"/>
      <c r="AQ229" s="23"/>
      <c r="AR229" s="23"/>
      <c r="AS229" s="23"/>
      <c r="AT229" s="23"/>
      <c r="AU229" s="23"/>
      <c r="AV229" s="23"/>
      <c r="AW229" s="23"/>
      <c r="AX229" s="23"/>
      <c r="AY229" s="23"/>
      <c r="AZ229" s="23"/>
      <c r="BA229" s="24"/>
      <c r="BB229" s="23"/>
      <c r="BC229" s="23"/>
      <c r="BD229" s="23"/>
      <c r="BE229" s="23"/>
      <c r="BF229" s="23"/>
      <c r="BG229" s="23"/>
      <c r="BH229" s="23"/>
      <c r="BI229" s="23"/>
      <c r="BJ229" s="23"/>
      <c r="BK229" s="23"/>
      <c r="BL229" s="23"/>
      <c r="BM229" s="23"/>
      <c r="BN229" s="23"/>
      <c r="BO229" s="23"/>
      <c r="BP229" s="23"/>
      <c r="BQ229" s="23"/>
      <c r="BR229" s="23"/>
      <c r="BS229" s="23"/>
    </row>
    <row r="230" spans="1:71" x14ac:dyDescent="0.2">
      <c r="A230" s="23"/>
      <c r="B230" s="23"/>
      <c r="C230" s="23"/>
      <c r="D230" s="23"/>
      <c r="E230" s="23"/>
      <c r="F230" s="23"/>
      <c r="G230" s="23"/>
      <c r="H230" s="24"/>
      <c r="I230" s="23"/>
      <c r="J230" s="23"/>
      <c r="K230" s="23"/>
      <c r="L230" s="23"/>
      <c r="M230" s="23"/>
      <c r="N230" s="23"/>
      <c r="O230" s="23"/>
      <c r="P230" s="23"/>
      <c r="Q230" s="23"/>
      <c r="R230" s="23"/>
      <c r="S230" s="23"/>
      <c r="T230" s="23"/>
      <c r="U230" s="23"/>
      <c r="V230" s="23"/>
      <c r="W230" s="23"/>
      <c r="X230" s="23"/>
      <c r="Y230" s="23"/>
      <c r="Z230" s="23"/>
      <c r="AA230" s="23"/>
      <c r="AB230" s="23"/>
      <c r="AC230" s="23"/>
      <c r="AD230" s="23"/>
      <c r="AE230" s="23"/>
      <c r="AF230" s="23"/>
      <c r="AG230" s="23"/>
      <c r="AH230" s="23"/>
      <c r="AI230" s="23"/>
      <c r="AJ230" s="23"/>
      <c r="AK230" s="23"/>
      <c r="AL230" s="23"/>
      <c r="AM230" s="23"/>
      <c r="AN230" s="23"/>
      <c r="AO230" s="23"/>
      <c r="AP230" s="23"/>
      <c r="AQ230" s="23"/>
      <c r="AR230" s="23"/>
      <c r="AS230" s="23"/>
      <c r="AT230" s="23"/>
      <c r="AU230" s="23"/>
      <c r="AV230" s="23"/>
      <c r="AW230" s="23"/>
      <c r="AX230" s="23"/>
      <c r="AY230" s="23"/>
      <c r="AZ230" s="23"/>
      <c r="BA230" s="24"/>
      <c r="BB230" s="23"/>
      <c r="BC230" s="23"/>
      <c r="BD230" s="23"/>
      <c r="BE230" s="23"/>
      <c r="BF230" s="23"/>
      <c r="BG230" s="23"/>
      <c r="BH230" s="23"/>
      <c r="BI230" s="23"/>
      <c r="BJ230" s="23"/>
      <c r="BK230" s="23"/>
      <c r="BL230" s="23"/>
      <c r="BM230" s="23"/>
      <c r="BN230" s="23"/>
      <c r="BO230" s="23"/>
      <c r="BP230" s="23"/>
      <c r="BQ230" s="23"/>
      <c r="BR230" s="23"/>
      <c r="BS230" s="23"/>
    </row>
    <row r="231" spans="1:71" x14ac:dyDescent="0.2">
      <c r="A231" s="23"/>
      <c r="B231" s="23"/>
      <c r="C231" s="23"/>
      <c r="D231" s="23"/>
      <c r="E231" s="23"/>
      <c r="F231" s="23"/>
      <c r="G231" s="23"/>
      <c r="H231" s="24"/>
      <c r="I231" s="23"/>
      <c r="J231" s="23"/>
      <c r="K231" s="23"/>
      <c r="L231" s="23"/>
      <c r="M231" s="23"/>
      <c r="N231" s="23"/>
      <c r="O231" s="23"/>
      <c r="P231" s="23"/>
      <c r="Q231" s="23"/>
      <c r="R231" s="23"/>
      <c r="S231" s="23"/>
      <c r="T231" s="23"/>
      <c r="U231" s="23"/>
      <c r="V231" s="23"/>
      <c r="W231" s="23"/>
      <c r="X231" s="23"/>
      <c r="Y231" s="23"/>
      <c r="Z231" s="23"/>
      <c r="AA231" s="23"/>
      <c r="AB231" s="23"/>
      <c r="AC231" s="23"/>
      <c r="AD231" s="23"/>
      <c r="AE231" s="23"/>
      <c r="AF231" s="23"/>
      <c r="AG231" s="23"/>
      <c r="AH231" s="23"/>
      <c r="AI231" s="23"/>
      <c r="AJ231" s="23"/>
      <c r="AK231" s="23"/>
      <c r="AL231" s="23"/>
      <c r="AM231" s="23"/>
      <c r="AN231" s="23"/>
      <c r="AO231" s="23"/>
      <c r="AP231" s="23"/>
      <c r="AQ231" s="23"/>
      <c r="AR231" s="23"/>
      <c r="AS231" s="23"/>
      <c r="AT231" s="23"/>
      <c r="AU231" s="23"/>
      <c r="AV231" s="23"/>
      <c r="AW231" s="23"/>
      <c r="AX231" s="23"/>
      <c r="AY231" s="23"/>
      <c r="AZ231" s="23"/>
      <c r="BA231" s="24"/>
      <c r="BB231" s="23"/>
      <c r="BC231" s="23"/>
      <c r="BD231" s="23"/>
      <c r="BE231" s="23"/>
      <c r="BF231" s="23"/>
      <c r="BG231" s="23"/>
      <c r="BH231" s="23"/>
      <c r="BI231" s="23"/>
      <c r="BJ231" s="23"/>
      <c r="BK231" s="23"/>
      <c r="BL231" s="23"/>
      <c r="BM231" s="23"/>
      <c r="BN231" s="23"/>
      <c r="BO231" s="23"/>
      <c r="BP231" s="23"/>
      <c r="BQ231" s="23"/>
      <c r="BR231" s="23"/>
      <c r="BS231" s="23"/>
    </row>
    <row r="232" spans="1:71" x14ac:dyDescent="0.2">
      <c r="A232" s="23"/>
      <c r="B232" s="23"/>
      <c r="C232" s="23"/>
      <c r="D232" s="23"/>
      <c r="E232" s="23"/>
      <c r="F232" s="23"/>
      <c r="G232" s="23"/>
      <c r="H232" s="24"/>
      <c r="I232" s="23"/>
      <c r="J232" s="23"/>
      <c r="K232" s="23"/>
      <c r="L232" s="23"/>
      <c r="M232" s="23"/>
      <c r="N232" s="23"/>
      <c r="O232" s="23"/>
      <c r="P232" s="23"/>
      <c r="Q232" s="23"/>
      <c r="R232" s="23"/>
      <c r="S232" s="23"/>
      <c r="T232" s="23"/>
      <c r="U232" s="23"/>
      <c r="V232" s="23"/>
      <c r="W232" s="23"/>
      <c r="X232" s="23"/>
      <c r="Y232" s="23"/>
      <c r="Z232" s="23"/>
      <c r="AA232" s="23"/>
      <c r="AB232" s="23"/>
      <c r="AC232" s="23"/>
      <c r="AD232" s="23"/>
      <c r="AE232" s="23"/>
      <c r="AF232" s="23"/>
      <c r="AG232" s="23"/>
      <c r="AH232" s="23"/>
      <c r="AI232" s="23"/>
      <c r="AJ232" s="23"/>
      <c r="AK232" s="23"/>
      <c r="AL232" s="23"/>
      <c r="AM232" s="23"/>
      <c r="AN232" s="23"/>
      <c r="AO232" s="23"/>
      <c r="AP232" s="23"/>
      <c r="AQ232" s="23"/>
      <c r="AR232" s="23"/>
      <c r="AS232" s="23"/>
      <c r="AT232" s="23"/>
      <c r="AU232" s="23"/>
      <c r="AV232" s="23"/>
      <c r="AW232" s="23"/>
      <c r="AX232" s="23"/>
      <c r="AY232" s="23"/>
      <c r="AZ232" s="23"/>
      <c r="BA232" s="24"/>
      <c r="BB232" s="23"/>
      <c r="BC232" s="23"/>
      <c r="BD232" s="23"/>
      <c r="BE232" s="23"/>
      <c r="BF232" s="23"/>
      <c r="BG232" s="23"/>
      <c r="BH232" s="23"/>
      <c r="BI232" s="23"/>
      <c r="BJ232" s="23"/>
      <c r="BK232" s="23"/>
      <c r="BL232" s="23"/>
      <c r="BM232" s="23"/>
      <c r="BN232" s="23"/>
      <c r="BO232" s="23"/>
      <c r="BP232" s="23"/>
      <c r="BQ232" s="23"/>
      <c r="BR232" s="23"/>
      <c r="BS232" s="23"/>
    </row>
    <row r="233" spans="1:71" x14ac:dyDescent="0.2">
      <c r="A233" s="23"/>
      <c r="B233" s="23"/>
      <c r="C233" s="23"/>
      <c r="D233" s="23"/>
      <c r="E233" s="23"/>
      <c r="F233" s="23"/>
      <c r="G233" s="23"/>
      <c r="H233" s="24"/>
      <c r="I233" s="23"/>
      <c r="J233" s="23"/>
      <c r="K233" s="23"/>
      <c r="L233" s="23"/>
      <c r="M233" s="23"/>
      <c r="N233" s="23"/>
      <c r="O233" s="23"/>
      <c r="P233" s="23"/>
      <c r="Q233" s="23"/>
      <c r="R233" s="23"/>
      <c r="S233" s="23"/>
      <c r="T233" s="23"/>
      <c r="U233" s="23"/>
      <c r="V233" s="23"/>
      <c r="W233" s="23"/>
      <c r="X233" s="23"/>
      <c r="Y233" s="23"/>
      <c r="Z233" s="23"/>
      <c r="AA233" s="23"/>
      <c r="AB233" s="23"/>
      <c r="AC233" s="23"/>
      <c r="AD233" s="23"/>
      <c r="AE233" s="23"/>
      <c r="AF233" s="23"/>
      <c r="AG233" s="23"/>
      <c r="AH233" s="23"/>
      <c r="AI233" s="23"/>
      <c r="AJ233" s="23"/>
      <c r="AK233" s="23"/>
      <c r="AL233" s="23"/>
      <c r="AM233" s="23"/>
      <c r="AN233" s="23"/>
      <c r="AO233" s="23"/>
      <c r="AP233" s="23"/>
      <c r="AQ233" s="23"/>
      <c r="AR233" s="23"/>
      <c r="AS233" s="23"/>
      <c r="AT233" s="23"/>
      <c r="AU233" s="23"/>
      <c r="AV233" s="23"/>
      <c r="AW233" s="23"/>
      <c r="AX233" s="23"/>
      <c r="AY233" s="23"/>
      <c r="AZ233" s="23"/>
      <c r="BA233" s="24"/>
      <c r="BB233" s="23"/>
      <c r="BC233" s="23"/>
      <c r="BD233" s="23"/>
      <c r="BE233" s="23"/>
      <c r="BF233" s="23"/>
      <c r="BG233" s="23"/>
      <c r="BH233" s="23"/>
      <c r="BI233" s="23"/>
      <c r="BJ233" s="23"/>
      <c r="BK233" s="23"/>
      <c r="BL233" s="23"/>
      <c r="BM233" s="23"/>
      <c r="BN233" s="23"/>
      <c r="BO233" s="23"/>
      <c r="BP233" s="23"/>
      <c r="BQ233" s="23"/>
      <c r="BR233" s="23"/>
      <c r="BS233" s="23"/>
    </row>
    <row r="234" spans="1:71" x14ac:dyDescent="0.2">
      <c r="A234" s="23"/>
      <c r="B234" s="23"/>
      <c r="C234" s="23"/>
      <c r="D234" s="23"/>
      <c r="E234" s="23"/>
      <c r="F234" s="23"/>
      <c r="G234" s="23"/>
      <c r="H234" s="24"/>
      <c r="I234" s="23"/>
      <c r="J234" s="23"/>
      <c r="K234" s="23"/>
      <c r="L234" s="23"/>
      <c r="M234" s="23"/>
      <c r="N234" s="23"/>
      <c r="O234" s="23"/>
      <c r="P234" s="23"/>
      <c r="Q234" s="23"/>
      <c r="R234" s="23"/>
      <c r="S234" s="23"/>
      <c r="T234" s="23"/>
      <c r="U234" s="23"/>
      <c r="V234" s="23"/>
      <c r="W234" s="23"/>
      <c r="X234" s="23"/>
      <c r="Y234" s="23"/>
      <c r="Z234" s="23"/>
      <c r="AA234" s="23"/>
      <c r="AB234" s="23"/>
      <c r="AC234" s="23"/>
      <c r="AD234" s="23"/>
      <c r="AE234" s="23"/>
      <c r="AF234" s="23"/>
      <c r="AG234" s="23"/>
      <c r="AH234" s="23"/>
      <c r="AI234" s="23"/>
      <c r="AJ234" s="23"/>
      <c r="AK234" s="23"/>
      <c r="AL234" s="23"/>
      <c r="AM234" s="23"/>
      <c r="AN234" s="23"/>
      <c r="AO234" s="23"/>
      <c r="AP234" s="23"/>
      <c r="AQ234" s="23"/>
      <c r="AR234" s="23"/>
      <c r="AS234" s="23"/>
      <c r="AT234" s="23"/>
      <c r="AU234" s="23"/>
      <c r="AV234" s="23"/>
      <c r="AW234" s="23"/>
      <c r="AX234" s="23"/>
      <c r="AY234" s="23"/>
      <c r="AZ234" s="23"/>
      <c r="BA234" s="24"/>
      <c r="BB234" s="23"/>
      <c r="BC234" s="23"/>
      <c r="BD234" s="23"/>
      <c r="BE234" s="23"/>
      <c r="BF234" s="23"/>
      <c r="BG234" s="23"/>
      <c r="BH234" s="23"/>
      <c r="BI234" s="23"/>
      <c r="BJ234" s="23"/>
      <c r="BK234" s="23"/>
      <c r="BL234" s="23"/>
      <c r="BM234" s="23"/>
      <c r="BN234" s="23"/>
      <c r="BO234" s="23"/>
      <c r="BP234" s="23"/>
      <c r="BQ234" s="23"/>
      <c r="BR234" s="23"/>
      <c r="BS234" s="23"/>
    </row>
    <row r="235" spans="1:71" x14ac:dyDescent="0.2">
      <c r="A235" s="23"/>
      <c r="B235" s="23"/>
      <c r="C235" s="23"/>
      <c r="D235" s="23"/>
      <c r="E235" s="23"/>
      <c r="F235" s="23"/>
      <c r="G235" s="23"/>
      <c r="H235" s="24"/>
      <c r="I235" s="23"/>
      <c r="J235" s="23"/>
      <c r="K235" s="23"/>
      <c r="L235" s="23"/>
      <c r="M235" s="23"/>
      <c r="N235" s="23"/>
      <c r="O235" s="23"/>
      <c r="P235" s="23"/>
      <c r="Q235" s="23"/>
      <c r="R235" s="23"/>
      <c r="S235" s="23"/>
      <c r="T235" s="23"/>
      <c r="U235" s="23"/>
      <c r="V235" s="23"/>
      <c r="W235" s="23"/>
      <c r="X235" s="23"/>
      <c r="Y235" s="23"/>
      <c r="Z235" s="23"/>
      <c r="AA235" s="23"/>
      <c r="AB235" s="23"/>
      <c r="AC235" s="23"/>
      <c r="AD235" s="23"/>
      <c r="AE235" s="23"/>
      <c r="AF235" s="23"/>
      <c r="AG235" s="23"/>
      <c r="AH235" s="23"/>
      <c r="AI235" s="23"/>
      <c r="AJ235" s="23"/>
      <c r="AK235" s="23"/>
      <c r="AL235" s="23"/>
      <c r="AM235" s="23"/>
      <c r="AN235" s="23"/>
      <c r="AO235" s="23"/>
      <c r="AP235" s="23"/>
      <c r="AQ235" s="23"/>
      <c r="AR235" s="23"/>
      <c r="AS235" s="23"/>
      <c r="AT235" s="23"/>
      <c r="AU235" s="23"/>
      <c r="AV235" s="23"/>
      <c r="AW235" s="23"/>
      <c r="AX235" s="23"/>
      <c r="AY235" s="23"/>
      <c r="AZ235" s="23"/>
      <c r="BA235" s="24"/>
      <c r="BB235" s="23"/>
      <c r="BC235" s="23"/>
      <c r="BD235" s="23"/>
      <c r="BE235" s="23"/>
      <c r="BF235" s="23"/>
      <c r="BG235" s="23"/>
      <c r="BH235" s="23"/>
      <c r="BI235" s="23"/>
      <c r="BJ235" s="23"/>
      <c r="BK235" s="23"/>
      <c r="BL235" s="23"/>
      <c r="BM235" s="23"/>
      <c r="BN235" s="23"/>
      <c r="BO235" s="23"/>
      <c r="BP235" s="23"/>
      <c r="BQ235" s="23"/>
      <c r="BR235" s="23"/>
      <c r="BS235" s="23"/>
    </row>
    <row r="236" spans="1:71" x14ac:dyDescent="0.2">
      <c r="A236" s="23"/>
      <c r="B236" s="23"/>
      <c r="C236" s="23"/>
      <c r="D236" s="23"/>
      <c r="E236" s="23"/>
      <c r="F236" s="23"/>
      <c r="G236" s="23"/>
      <c r="H236" s="24"/>
      <c r="I236" s="23"/>
      <c r="J236" s="23"/>
      <c r="K236" s="23"/>
      <c r="L236" s="23"/>
      <c r="M236" s="23"/>
      <c r="N236" s="23"/>
      <c r="O236" s="23"/>
      <c r="P236" s="23"/>
      <c r="Q236" s="23"/>
      <c r="R236" s="23"/>
      <c r="S236" s="23"/>
      <c r="T236" s="23"/>
      <c r="U236" s="23"/>
      <c r="V236" s="23"/>
      <c r="W236" s="23"/>
      <c r="X236" s="23"/>
      <c r="Y236" s="23"/>
      <c r="Z236" s="23"/>
      <c r="AA236" s="23"/>
      <c r="AB236" s="23"/>
      <c r="AC236" s="23"/>
      <c r="AD236" s="23"/>
      <c r="AE236" s="23"/>
      <c r="AF236" s="23"/>
      <c r="AG236" s="23"/>
      <c r="AH236" s="23"/>
      <c r="AI236" s="23"/>
      <c r="AJ236" s="23"/>
      <c r="AK236" s="23"/>
      <c r="AL236" s="23"/>
      <c r="AM236" s="23"/>
      <c r="AN236" s="23"/>
      <c r="AO236" s="23"/>
      <c r="AP236" s="23"/>
      <c r="AQ236" s="23"/>
      <c r="AR236" s="23"/>
      <c r="AS236" s="23"/>
      <c r="AT236" s="23"/>
      <c r="AU236" s="23"/>
      <c r="AV236" s="23"/>
      <c r="AW236" s="23"/>
      <c r="AX236" s="23"/>
      <c r="AY236" s="23"/>
      <c r="AZ236" s="23"/>
      <c r="BA236" s="24"/>
      <c r="BB236" s="23"/>
      <c r="BC236" s="23"/>
      <c r="BD236" s="23"/>
      <c r="BE236" s="23"/>
      <c r="BF236" s="23"/>
      <c r="BG236" s="23"/>
      <c r="BH236" s="23"/>
      <c r="BI236" s="23"/>
      <c r="BJ236" s="23"/>
      <c r="BK236" s="23"/>
      <c r="BL236" s="23"/>
      <c r="BM236" s="23"/>
      <c r="BN236" s="23"/>
      <c r="BO236" s="23"/>
      <c r="BP236" s="23"/>
      <c r="BQ236" s="23"/>
      <c r="BR236" s="23"/>
      <c r="BS236" s="23"/>
    </row>
    <row r="237" spans="1:71" x14ac:dyDescent="0.2">
      <c r="A237" s="23"/>
      <c r="B237" s="23"/>
      <c r="C237" s="23"/>
      <c r="D237" s="23"/>
      <c r="E237" s="23"/>
      <c r="F237" s="23"/>
      <c r="G237" s="23"/>
      <c r="H237" s="24"/>
      <c r="I237" s="23"/>
      <c r="J237" s="23"/>
      <c r="K237" s="23"/>
      <c r="L237" s="23"/>
      <c r="M237" s="23"/>
      <c r="N237" s="23"/>
      <c r="O237" s="23"/>
      <c r="P237" s="23"/>
      <c r="Q237" s="23"/>
      <c r="R237" s="23"/>
      <c r="S237" s="23"/>
      <c r="T237" s="23"/>
      <c r="U237" s="23"/>
      <c r="V237" s="23"/>
      <c r="W237" s="23"/>
      <c r="X237" s="23"/>
      <c r="Y237" s="23"/>
      <c r="Z237" s="23"/>
      <c r="AA237" s="23"/>
      <c r="AB237" s="23"/>
      <c r="AC237" s="23"/>
      <c r="AD237" s="23"/>
      <c r="AE237" s="23"/>
      <c r="AF237" s="23"/>
      <c r="AG237" s="23"/>
      <c r="AH237" s="23"/>
      <c r="AI237" s="23"/>
      <c r="AJ237" s="23"/>
      <c r="AK237" s="23"/>
      <c r="AL237" s="23"/>
      <c r="AM237" s="23"/>
      <c r="AN237" s="23"/>
      <c r="AO237" s="23"/>
      <c r="AP237" s="23"/>
      <c r="AQ237" s="23"/>
      <c r="AR237" s="23"/>
      <c r="AS237" s="23"/>
      <c r="AT237" s="23"/>
      <c r="AU237" s="23"/>
      <c r="AV237" s="23"/>
      <c r="AW237" s="23"/>
      <c r="AX237" s="23"/>
      <c r="AY237" s="23"/>
      <c r="AZ237" s="23"/>
      <c r="BA237" s="24"/>
      <c r="BB237" s="23"/>
      <c r="BC237" s="23"/>
      <c r="BD237" s="23"/>
      <c r="BE237" s="23"/>
      <c r="BF237" s="23"/>
      <c r="BG237" s="23"/>
      <c r="BH237" s="23"/>
      <c r="BI237" s="23"/>
      <c r="BJ237" s="23"/>
      <c r="BK237" s="23"/>
      <c r="BL237" s="23"/>
      <c r="BM237" s="23"/>
      <c r="BN237" s="23"/>
      <c r="BO237" s="23"/>
      <c r="BP237" s="23"/>
      <c r="BQ237" s="23"/>
      <c r="BR237" s="23"/>
      <c r="BS237" s="23"/>
    </row>
    <row r="238" spans="1:71" x14ac:dyDescent="0.2">
      <c r="A238" s="23"/>
      <c r="B238" s="23"/>
      <c r="C238" s="23"/>
      <c r="D238" s="23"/>
      <c r="E238" s="23"/>
      <c r="F238" s="23"/>
      <c r="G238" s="23"/>
      <c r="H238" s="24"/>
      <c r="I238" s="23"/>
      <c r="J238" s="23"/>
      <c r="K238" s="23"/>
      <c r="L238" s="23"/>
      <c r="M238" s="23"/>
      <c r="N238" s="23"/>
      <c r="O238" s="23"/>
      <c r="P238" s="23"/>
      <c r="Q238" s="23"/>
      <c r="R238" s="23"/>
      <c r="S238" s="23"/>
      <c r="T238" s="23"/>
      <c r="U238" s="23"/>
      <c r="V238" s="23"/>
      <c r="W238" s="23"/>
      <c r="X238" s="23"/>
      <c r="Y238" s="23"/>
      <c r="Z238" s="23"/>
      <c r="AA238" s="23"/>
      <c r="AB238" s="23"/>
      <c r="AC238" s="23"/>
      <c r="AD238" s="23"/>
      <c r="AE238" s="23"/>
      <c r="AF238" s="23"/>
      <c r="AG238" s="23"/>
      <c r="AH238" s="23"/>
      <c r="AI238" s="23"/>
      <c r="AJ238" s="23"/>
      <c r="AK238" s="23"/>
      <c r="AL238" s="23"/>
      <c r="AM238" s="23"/>
      <c r="AN238" s="23"/>
      <c r="AO238" s="23"/>
      <c r="AP238" s="23"/>
      <c r="AQ238" s="23"/>
      <c r="AR238" s="23"/>
      <c r="AS238" s="23"/>
      <c r="AT238" s="23"/>
      <c r="AU238" s="23"/>
      <c r="AV238" s="23"/>
      <c r="AW238" s="23"/>
      <c r="AX238" s="23"/>
      <c r="AY238" s="23"/>
      <c r="AZ238" s="23"/>
      <c r="BA238" s="24"/>
      <c r="BB238" s="23"/>
      <c r="BC238" s="23"/>
      <c r="BD238" s="23"/>
      <c r="BE238" s="23"/>
      <c r="BF238" s="23"/>
      <c r="BG238" s="23"/>
      <c r="BH238" s="23"/>
      <c r="BI238" s="23"/>
      <c r="BJ238" s="23"/>
      <c r="BK238" s="23"/>
      <c r="BL238" s="23"/>
      <c r="BM238" s="23"/>
      <c r="BN238" s="23"/>
      <c r="BO238" s="23"/>
      <c r="BP238" s="23"/>
      <c r="BQ238" s="23"/>
      <c r="BR238" s="23"/>
      <c r="BS238" s="23"/>
    </row>
    <row r="239" spans="1:71" x14ac:dyDescent="0.2">
      <c r="A239" s="23"/>
      <c r="B239" s="23"/>
      <c r="C239" s="23"/>
      <c r="D239" s="23"/>
      <c r="E239" s="23"/>
      <c r="F239" s="23"/>
      <c r="G239" s="23"/>
      <c r="H239" s="24"/>
      <c r="I239" s="23"/>
      <c r="J239" s="23"/>
      <c r="K239" s="23"/>
      <c r="L239" s="23"/>
      <c r="M239" s="23"/>
      <c r="N239" s="23"/>
      <c r="O239" s="23"/>
      <c r="P239" s="23"/>
      <c r="Q239" s="23"/>
      <c r="R239" s="23"/>
      <c r="S239" s="23"/>
      <c r="T239" s="23"/>
      <c r="U239" s="23"/>
      <c r="V239" s="23"/>
      <c r="W239" s="23"/>
      <c r="X239" s="23"/>
      <c r="Y239" s="23"/>
      <c r="Z239" s="23"/>
      <c r="AA239" s="23"/>
      <c r="AB239" s="23"/>
      <c r="AC239" s="23"/>
      <c r="AD239" s="23"/>
      <c r="AE239" s="23"/>
      <c r="AF239" s="23"/>
      <c r="AG239" s="23"/>
      <c r="AH239" s="23"/>
      <c r="AI239" s="23"/>
      <c r="AJ239" s="23"/>
      <c r="AK239" s="23"/>
      <c r="AL239" s="23"/>
      <c r="AM239" s="23"/>
      <c r="AN239" s="23"/>
      <c r="AO239" s="23"/>
      <c r="AP239" s="23"/>
      <c r="AQ239" s="23"/>
      <c r="AR239" s="23"/>
      <c r="AS239" s="23"/>
      <c r="AT239" s="23"/>
      <c r="AU239" s="23"/>
      <c r="AV239" s="23"/>
      <c r="AW239" s="23"/>
      <c r="AX239" s="23"/>
      <c r="AY239" s="23"/>
      <c r="AZ239" s="23"/>
      <c r="BA239" s="24"/>
      <c r="BB239" s="23"/>
      <c r="BC239" s="23"/>
      <c r="BD239" s="23"/>
      <c r="BE239" s="23"/>
      <c r="BF239" s="23"/>
      <c r="BG239" s="23"/>
      <c r="BH239" s="23"/>
      <c r="BI239" s="23"/>
      <c r="BJ239" s="23"/>
      <c r="BK239" s="23"/>
      <c r="BL239" s="23"/>
      <c r="BM239" s="23"/>
      <c r="BN239" s="23"/>
      <c r="BO239" s="23"/>
      <c r="BP239" s="23"/>
      <c r="BQ239" s="23"/>
      <c r="BR239" s="23"/>
      <c r="BS239" s="23"/>
    </row>
    <row r="240" spans="1:71" x14ac:dyDescent="0.2">
      <c r="A240" s="23"/>
      <c r="B240" s="23"/>
      <c r="C240" s="23"/>
      <c r="D240" s="23"/>
      <c r="E240" s="23"/>
      <c r="F240" s="23"/>
      <c r="G240" s="23"/>
      <c r="H240" s="24"/>
      <c r="I240" s="23"/>
      <c r="J240" s="23"/>
      <c r="K240" s="23"/>
      <c r="L240" s="23"/>
      <c r="M240" s="23"/>
      <c r="N240" s="23"/>
      <c r="O240" s="23"/>
      <c r="P240" s="23"/>
      <c r="Q240" s="23"/>
      <c r="R240" s="23"/>
      <c r="S240" s="23"/>
      <c r="T240" s="23"/>
      <c r="U240" s="23"/>
      <c r="V240" s="23"/>
      <c r="W240" s="23"/>
      <c r="X240" s="23"/>
      <c r="Y240" s="23"/>
      <c r="Z240" s="23"/>
      <c r="AA240" s="23"/>
      <c r="AB240" s="23"/>
      <c r="AC240" s="23"/>
      <c r="AD240" s="23"/>
      <c r="AE240" s="23"/>
      <c r="AF240" s="23"/>
      <c r="AG240" s="23"/>
      <c r="AH240" s="23"/>
      <c r="AI240" s="23"/>
      <c r="AJ240" s="23"/>
      <c r="AK240" s="23"/>
      <c r="AL240" s="23"/>
      <c r="AM240" s="23"/>
      <c r="AN240" s="23"/>
      <c r="AO240" s="23"/>
      <c r="AP240" s="23"/>
      <c r="AQ240" s="23"/>
      <c r="AR240" s="23"/>
      <c r="AS240" s="23"/>
      <c r="AT240" s="23"/>
      <c r="AU240" s="23"/>
      <c r="AV240" s="23"/>
      <c r="AW240" s="23"/>
      <c r="AX240" s="23"/>
      <c r="AY240" s="23"/>
      <c r="AZ240" s="23"/>
      <c r="BA240" s="24"/>
      <c r="BB240" s="23"/>
      <c r="BC240" s="23"/>
      <c r="BD240" s="23"/>
      <c r="BE240" s="23"/>
      <c r="BF240" s="23"/>
      <c r="BG240" s="23"/>
      <c r="BH240" s="23"/>
      <c r="BI240" s="23"/>
      <c r="BJ240" s="23"/>
      <c r="BK240" s="23"/>
      <c r="BL240" s="23"/>
      <c r="BM240" s="23"/>
      <c r="BN240" s="23"/>
      <c r="BO240" s="23"/>
      <c r="BP240" s="23"/>
      <c r="BQ240" s="23"/>
      <c r="BR240" s="23"/>
      <c r="BS240" s="23"/>
    </row>
    <row r="241" spans="1:71" x14ac:dyDescent="0.2">
      <c r="A241" s="23"/>
      <c r="B241" s="23"/>
      <c r="C241" s="23"/>
      <c r="D241" s="23"/>
      <c r="E241" s="23"/>
      <c r="F241" s="23"/>
      <c r="G241" s="23"/>
      <c r="H241" s="24"/>
      <c r="I241" s="23"/>
      <c r="J241" s="23"/>
      <c r="K241" s="23"/>
      <c r="L241" s="23"/>
      <c r="M241" s="23"/>
      <c r="N241" s="23"/>
      <c r="O241" s="23"/>
      <c r="P241" s="23"/>
      <c r="Q241" s="23"/>
      <c r="R241" s="23"/>
      <c r="S241" s="23"/>
      <c r="T241" s="23"/>
      <c r="U241" s="23"/>
      <c r="V241" s="23"/>
      <c r="W241" s="23"/>
      <c r="X241" s="23"/>
      <c r="Y241" s="23"/>
      <c r="Z241" s="23"/>
      <c r="AA241" s="23"/>
      <c r="AB241" s="23"/>
      <c r="AC241" s="23"/>
      <c r="AD241" s="23"/>
      <c r="AE241" s="23"/>
      <c r="AF241" s="23"/>
      <c r="AG241" s="23"/>
      <c r="AH241" s="23"/>
      <c r="AI241" s="23"/>
      <c r="AJ241" s="23"/>
      <c r="AK241" s="23"/>
      <c r="AL241" s="23"/>
      <c r="AM241" s="23"/>
      <c r="AN241" s="23"/>
      <c r="AO241" s="23"/>
      <c r="AP241" s="23"/>
      <c r="AQ241" s="23"/>
      <c r="AR241" s="23"/>
      <c r="AS241" s="23"/>
      <c r="AT241" s="23"/>
      <c r="AU241" s="23"/>
      <c r="AV241" s="23"/>
      <c r="AW241" s="23"/>
      <c r="AX241" s="23"/>
      <c r="AY241" s="23"/>
      <c r="AZ241" s="23"/>
      <c r="BA241" s="24"/>
      <c r="BB241" s="23"/>
      <c r="BC241" s="23"/>
      <c r="BD241" s="23"/>
      <c r="BE241" s="23"/>
      <c r="BF241" s="23"/>
      <c r="BG241" s="23"/>
      <c r="BH241" s="23"/>
      <c r="BI241" s="23"/>
      <c r="BJ241" s="23"/>
      <c r="BK241" s="23"/>
      <c r="BL241" s="23"/>
      <c r="BM241" s="23"/>
      <c r="BN241" s="23"/>
      <c r="BO241" s="23"/>
      <c r="BP241" s="23"/>
      <c r="BQ241" s="23"/>
      <c r="BR241" s="23"/>
      <c r="BS241" s="23"/>
    </row>
    <row r="242" spans="1:71" x14ac:dyDescent="0.2">
      <c r="A242" s="23"/>
      <c r="B242" s="23"/>
      <c r="C242" s="23"/>
      <c r="D242" s="23"/>
      <c r="E242" s="23"/>
      <c r="F242" s="23"/>
      <c r="G242" s="23"/>
      <c r="H242" s="24"/>
      <c r="I242" s="23"/>
      <c r="J242" s="23"/>
      <c r="K242" s="23"/>
      <c r="L242" s="23"/>
      <c r="M242" s="23"/>
      <c r="N242" s="23"/>
      <c r="O242" s="23"/>
      <c r="P242" s="23"/>
      <c r="Q242" s="23"/>
      <c r="R242" s="23"/>
      <c r="S242" s="23"/>
      <c r="T242" s="23"/>
      <c r="U242" s="23"/>
      <c r="V242" s="23"/>
      <c r="W242" s="23"/>
      <c r="X242" s="23"/>
      <c r="Y242" s="23"/>
      <c r="Z242" s="23"/>
      <c r="AA242" s="23"/>
      <c r="AB242" s="23"/>
      <c r="AC242" s="23"/>
      <c r="AD242" s="23"/>
      <c r="AE242" s="23"/>
      <c r="AF242" s="23"/>
      <c r="AG242" s="23"/>
      <c r="AH242" s="23"/>
      <c r="AI242" s="23"/>
      <c r="AJ242" s="23"/>
      <c r="AK242" s="23"/>
      <c r="AL242" s="23"/>
      <c r="AM242" s="23"/>
      <c r="AN242" s="23"/>
      <c r="AO242" s="23"/>
      <c r="AP242" s="23"/>
      <c r="AQ242" s="23"/>
      <c r="AR242" s="23"/>
      <c r="AS242" s="23"/>
      <c r="AT242" s="23"/>
      <c r="AU242" s="23"/>
      <c r="AV242" s="23"/>
      <c r="AW242" s="23"/>
      <c r="AX242" s="23"/>
      <c r="AY242" s="23"/>
      <c r="AZ242" s="23"/>
      <c r="BA242" s="24"/>
      <c r="BB242" s="23"/>
      <c r="BC242" s="23"/>
      <c r="BD242" s="23"/>
      <c r="BE242" s="23"/>
      <c r="BF242" s="23"/>
      <c r="BG242" s="23"/>
      <c r="BH242" s="23"/>
      <c r="BI242" s="23"/>
      <c r="BJ242" s="23"/>
      <c r="BK242" s="23"/>
      <c r="BL242" s="23"/>
      <c r="BM242" s="23"/>
      <c r="BN242" s="23"/>
      <c r="BO242" s="23"/>
      <c r="BP242" s="23"/>
      <c r="BQ242" s="23"/>
      <c r="BR242" s="23"/>
      <c r="BS242" s="23"/>
    </row>
    <row r="243" spans="1:71" x14ac:dyDescent="0.2">
      <c r="A243" s="23"/>
      <c r="B243" s="23"/>
      <c r="C243" s="23"/>
      <c r="D243" s="23"/>
      <c r="E243" s="23"/>
      <c r="F243" s="23"/>
      <c r="G243" s="23"/>
      <c r="H243" s="24"/>
      <c r="I243" s="23"/>
      <c r="J243" s="23"/>
      <c r="K243" s="23"/>
      <c r="L243" s="23"/>
      <c r="M243" s="23"/>
      <c r="N243" s="23"/>
      <c r="O243" s="23"/>
      <c r="P243" s="23"/>
      <c r="Q243" s="23"/>
      <c r="R243" s="23"/>
      <c r="S243" s="23"/>
      <c r="T243" s="23"/>
      <c r="U243" s="23"/>
      <c r="V243" s="23"/>
      <c r="W243" s="23"/>
      <c r="X243" s="23"/>
      <c r="Y243" s="23"/>
      <c r="Z243" s="23"/>
      <c r="AA243" s="23"/>
      <c r="AB243" s="23"/>
      <c r="AC243" s="23"/>
      <c r="AD243" s="23"/>
      <c r="AE243" s="23"/>
      <c r="AF243" s="23"/>
      <c r="AG243" s="23"/>
      <c r="AH243" s="23"/>
      <c r="AI243" s="23"/>
      <c r="AJ243" s="23"/>
      <c r="AK243" s="23"/>
      <c r="AL243" s="23"/>
      <c r="AM243" s="23"/>
      <c r="AN243" s="23"/>
      <c r="AO243" s="23"/>
      <c r="AP243" s="23"/>
      <c r="AQ243" s="23"/>
      <c r="AR243" s="23"/>
      <c r="AS243" s="23"/>
      <c r="AT243" s="23"/>
      <c r="AU243" s="23"/>
      <c r="AV243" s="23"/>
      <c r="AW243" s="23"/>
      <c r="AX243" s="23"/>
      <c r="AY243" s="23"/>
      <c r="AZ243" s="23"/>
      <c r="BA243" s="24"/>
      <c r="BB243" s="23"/>
      <c r="BC243" s="23"/>
      <c r="BD243" s="23"/>
      <c r="BE243" s="23"/>
      <c r="BF243" s="23"/>
      <c r="BG243" s="23"/>
      <c r="BH243" s="23"/>
      <c r="BI243" s="23"/>
      <c r="BJ243" s="23"/>
      <c r="BK243" s="23"/>
      <c r="BL243" s="23"/>
      <c r="BM243" s="23"/>
      <c r="BN243" s="23"/>
      <c r="BO243" s="23"/>
      <c r="BP243" s="23"/>
      <c r="BQ243" s="23"/>
      <c r="BR243" s="23"/>
      <c r="BS243" s="23"/>
    </row>
    <row r="244" spans="1:71" x14ac:dyDescent="0.2">
      <c r="A244" s="23"/>
      <c r="B244" s="23"/>
      <c r="C244" s="23"/>
      <c r="D244" s="23"/>
      <c r="E244" s="23"/>
      <c r="F244" s="23"/>
      <c r="G244" s="23"/>
      <c r="H244" s="24"/>
      <c r="I244" s="23"/>
      <c r="J244" s="23"/>
      <c r="K244" s="23"/>
      <c r="L244" s="23"/>
      <c r="M244" s="23"/>
      <c r="N244" s="23"/>
      <c r="O244" s="23"/>
      <c r="P244" s="23"/>
      <c r="Q244" s="23"/>
      <c r="R244" s="23"/>
      <c r="S244" s="23"/>
      <c r="T244" s="23"/>
      <c r="U244" s="23"/>
      <c r="V244" s="23"/>
      <c r="W244" s="23"/>
      <c r="X244" s="23"/>
      <c r="Y244" s="23"/>
      <c r="Z244" s="23"/>
      <c r="AA244" s="23"/>
      <c r="AB244" s="23"/>
      <c r="AC244" s="23"/>
      <c r="AD244" s="23"/>
      <c r="AE244" s="23"/>
      <c r="AF244" s="23"/>
      <c r="AG244" s="23"/>
      <c r="AH244" s="23"/>
      <c r="AI244" s="23"/>
      <c r="AJ244" s="23"/>
      <c r="AK244" s="23"/>
      <c r="AL244" s="23"/>
      <c r="AM244" s="23"/>
      <c r="AN244" s="23"/>
      <c r="AO244" s="23"/>
      <c r="AP244" s="23"/>
      <c r="AQ244" s="23"/>
      <c r="AR244" s="23"/>
      <c r="AS244" s="23"/>
      <c r="AT244" s="23"/>
      <c r="AU244" s="23"/>
      <c r="AV244" s="23"/>
      <c r="AW244" s="23"/>
      <c r="AX244" s="23"/>
      <c r="AY244" s="23"/>
      <c r="AZ244" s="23"/>
      <c r="BA244" s="24"/>
      <c r="BB244" s="23"/>
      <c r="BC244" s="23"/>
      <c r="BD244" s="23"/>
      <c r="BE244" s="23"/>
      <c r="BF244" s="23"/>
      <c r="BG244" s="23"/>
      <c r="BH244" s="23"/>
      <c r="BI244" s="23"/>
      <c r="BJ244" s="23"/>
      <c r="BK244" s="23"/>
      <c r="BL244" s="23"/>
      <c r="BM244" s="23"/>
      <c r="BN244" s="23"/>
      <c r="BO244" s="23"/>
      <c r="BP244" s="23"/>
      <c r="BQ244" s="23"/>
      <c r="BR244" s="23"/>
      <c r="BS244" s="23"/>
    </row>
    <row r="245" spans="1:71" x14ac:dyDescent="0.2">
      <c r="A245" s="23"/>
      <c r="B245" s="23"/>
      <c r="C245" s="23"/>
      <c r="D245" s="23"/>
      <c r="E245" s="23"/>
      <c r="F245" s="23"/>
      <c r="G245" s="23"/>
      <c r="H245" s="24"/>
      <c r="I245" s="23"/>
      <c r="J245" s="23"/>
      <c r="K245" s="23"/>
      <c r="L245" s="23"/>
      <c r="M245" s="23"/>
      <c r="N245" s="23"/>
      <c r="O245" s="23"/>
      <c r="P245" s="23"/>
      <c r="Q245" s="23"/>
      <c r="R245" s="23"/>
      <c r="S245" s="23"/>
      <c r="T245" s="23"/>
      <c r="U245" s="23"/>
      <c r="V245" s="23"/>
      <c r="W245" s="23"/>
      <c r="X245" s="23"/>
      <c r="Y245" s="23"/>
      <c r="Z245" s="23"/>
      <c r="AA245" s="23"/>
      <c r="AB245" s="23"/>
      <c r="AC245" s="23"/>
      <c r="AD245" s="23"/>
      <c r="AE245" s="23"/>
      <c r="AF245" s="23"/>
      <c r="AG245" s="23"/>
      <c r="AH245" s="23"/>
      <c r="AI245" s="23"/>
      <c r="AJ245" s="23"/>
      <c r="AK245" s="23"/>
      <c r="AL245" s="23"/>
      <c r="AM245" s="23"/>
      <c r="AN245" s="23"/>
      <c r="AO245" s="23"/>
      <c r="AP245" s="23"/>
      <c r="AQ245" s="23"/>
      <c r="AR245" s="23"/>
      <c r="AS245" s="23"/>
      <c r="AT245" s="23"/>
      <c r="AU245" s="23"/>
      <c r="AV245" s="23"/>
      <c r="AW245" s="23"/>
      <c r="AX245" s="23"/>
      <c r="AY245" s="23"/>
      <c r="AZ245" s="23"/>
      <c r="BA245" s="24"/>
      <c r="BB245" s="23"/>
      <c r="BC245" s="23"/>
      <c r="BD245" s="23"/>
      <c r="BE245" s="23"/>
      <c r="BF245" s="23"/>
      <c r="BG245" s="23"/>
      <c r="BH245" s="23"/>
      <c r="BI245" s="23"/>
      <c r="BJ245" s="23"/>
      <c r="BK245" s="23"/>
      <c r="BL245" s="23"/>
      <c r="BM245" s="23"/>
      <c r="BN245" s="23"/>
      <c r="BO245" s="23"/>
      <c r="BP245" s="23"/>
      <c r="BQ245" s="23"/>
      <c r="BR245" s="23"/>
      <c r="BS245" s="23"/>
    </row>
    <row r="246" spans="1:71" x14ac:dyDescent="0.2">
      <c r="A246" s="23"/>
      <c r="B246" s="23"/>
      <c r="C246" s="23"/>
      <c r="D246" s="23"/>
      <c r="E246" s="23"/>
      <c r="F246" s="23"/>
      <c r="G246" s="23"/>
      <c r="H246" s="24"/>
      <c r="I246" s="23"/>
      <c r="J246" s="23"/>
      <c r="K246" s="23"/>
      <c r="L246" s="23"/>
      <c r="M246" s="23"/>
      <c r="N246" s="23"/>
      <c r="O246" s="23"/>
      <c r="P246" s="23"/>
      <c r="Q246" s="23"/>
      <c r="R246" s="23"/>
      <c r="S246" s="23"/>
      <c r="T246" s="23"/>
      <c r="U246" s="23"/>
      <c r="V246" s="23"/>
      <c r="W246" s="23"/>
      <c r="X246" s="23"/>
      <c r="Y246" s="23"/>
      <c r="Z246" s="23"/>
      <c r="AA246" s="23"/>
      <c r="AB246" s="23"/>
      <c r="AC246" s="23"/>
      <c r="AD246" s="23"/>
      <c r="AE246" s="23"/>
      <c r="AF246" s="23"/>
      <c r="AG246" s="23"/>
      <c r="AH246" s="23"/>
      <c r="AI246" s="23"/>
      <c r="AJ246" s="23"/>
      <c r="AK246" s="23"/>
      <c r="AL246" s="23"/>
      <c r="AM246" s="23"/>
      <c r="AN246" s="23"/>
      <c r="AO246" s="23"/>
      <c r="AP246" s="23"/>
      <c r="AQ246" s="23"/>
      <c r="AR246" s="23"/>
      <c r="AS246" s="23"/>
      <c r="AT246" s="23"/>
      <c r="AU246" s="23"/>
      <c r="AV246" s="23"/>
      <c r="AW246" s="23"/>
      <c r="AX246" s="23"/>
      <c r="AY246" s="23"/>
      <c r="AZ246" s="23"/>
      <c r="BA246" s="24"/>
      <c r="BB246" s="23"/>
      <c r="BC246" s="23"/>
      <c r="BD246" s="23"/>
      <c r="BE246" s="23"/>
      <c r="BF246" s="23"/>
      <c r="BG246" s="23"/>
      <c r="BH246" s="23"/>
      <c r="BI246" s="23"/>
      <c r="BJ246" s="23"/>
      <c r="BK246" s="23"/>
      <c r="BL246" s="23"/>
      <c r="BM246" s="23"/>
      <c r="BN246" s="23"/>
      <c r="BO246" s="23"/>
      <c r="BP246" s="23"/>
      <c r="BQ246" s="23"/>
      <c r="BR246" s="23"/>
      <c r="BS246" s="23"/>
    </row>
    <row r="247" spans="1:71" x14ac:dyDescent="0.2">
      <c r="A247" s="23"/>
      <c r="B247" s="23"/>
      <c r="C247" s="23"/>
      <c r="D247" s="23"/>
      <c r="E247" s="23"/>
      <c r="F247" s="23"/>
      <c r="G247" s="23"/>
      <c r="H247" s="24"/>
      <c r="I247" s="23"/>
      <c r="J247" s="23"/>
      <c r="K247" s="23"/>
      <c r="L247" s="23"/>
      <c r="M247" s="23"/>
      <c r="N247" s="23"/>
      <c r="O247" s="23"/>
      <c r="P247" s="23"/>
      <c r="Q247" s="23"/>
      <c r="R247" s="23"/>
      <c r="S247" s="23"/>
      <c r="T247" s="23"/>
      <c r="U247" s="23"/>
      <c r="V247" s="23"/>
      <c r="W247" s="23"/>
      <c r="X247" s="23"/>
      <c r="Y247" s="23"/>
      <c r="Z247" s="23"/>
      <c r="AA247" s="23"/>
      <c r="AB247" s="23"/>
      <c r="AC247" s="23"/>
      <c r="AD247" s="23"/>
      <c r="AE247" s="23"/>
      <c r="AF247" s="23"/>
      <c r="AG247" s="23"/>
      <c r="AH247" s="23"/>
      <c r="AI247" s="23"/>
      <c r="AJ247" s="23"/>
      <c r="AK247" s="23"/>
      <c r="AL247" s="23"/>
      <c r="AM247" s="23"/>
      <c r="AN247" s="23"/>
      <c r="AO247" s="23"/>
      <c r="AP247" s="23"/>
      <c r="AQ247" s="23"/>
      <c r="AR247" s="23"/>
      <c r="AS247" s="23"/>
      <c r="AT247" s="23"/>
      <c r="AU247" s="23"/>
      <c r="AV247" s="23"/>
      <c r="AW247" s="23"/>
      <c r="AX247" s="23"/>
      <c r="AY247" s="23"/>
      <c r="AZ247" s="23"/>
      <c r="BA247" s="24"/>
      <c r="BB247" s="23"/>
      <c r="BC247" s="23"/>
      <c r="BD247" s="23"/>
      <c r="BE247" s="23"/>
      <c r="BF247" s="23"/>
      <c r="BG247" s="23"/>
      <c r="BH247" s="23"/>
      <c r="BI247" s="23"/>
      <c r="BJ247" s="23"/>
      <c r="BK247" s="23"/>
      <c r="BL247" s="23"/>
      <c r="BM247" s="23"/>
      <c r="BN247" s="23"/>
      <c r="BO247" s="23"/>
      <c r="BP247" s="23"/>
      <c r="BQ247" s="23"/>
      <c r="BR247" s="23"/>
      <c r="BS247" s="23"/>
    </row>
    <row r="248" spans="1:71" x14ac:dyDescent="0.2">
      <c r="A248" s="23"/>
      <c r="B248" s="23"/>
      <c r="C248" s="23"/>
      <c r="D248" s="23"/>
      <c r="E248" s="23"/>
      <c r="F248" s="23"/>
      <c r="G248" s="23"/>
      <c r="H248" s="24"/>
      <c r="I248" s="23"/>
      <c r="J248" s="23"/>
      <c r="K248" s="23"/>
      <c r="L248" s="23"/>
      <c r="M248" s="23"/>
      <c r="N248" s="23"/>
      <c r="O248" s="23"/>
      <c r="P248" s="23"/>
      <c r="Q248" s="23"/>
      <c r="R248" s="23"/>
      <c r="S248" s="23"/>
      <c r="T248" s="23"/>
      <c r="U248" s="23"/>
      <c r="V248" s="23"/>
      <c r="W248" s="23"/>
      <c r="X248" s="23"/>
      <c r="Y248" s="23"/>
      <c r="Z248" s="23"/>
      <c r="AA248" s="23"/>
      <c r="AB248" s="23"/>
      <c r="AC248" s="23"/>
      <c r="AD248" s="23"/>
      <c r="AE248" s="23"/>
      <c r="AF248" s="23"/>
      <c r="AG248" s="23"/>
      <c r="AH248" s="23"/>
      <c r="AI248" s="23"/>
      <c r="AJ248" s="23"/>
      <c r="AK248" s="23"/>
      <c r="AL248" s="23"/>
      <c r="AM248" s="23"/>
      <c r="AN248" s="23"/>
      <c r="AO248" s="23"/>
      <c r="AP248" s="23"/>
      <c r="AQ248" s="23"/>
      <c r="AR248" s="23"/>
      <c r="AS248" s="23"/>
      <c r="AT248" s="23"/>
      <c r="AU248" s="23"/>
      <c r="AV248" s="23"/>
      <c r="AW248" s="23"/>
      <c r="AX248" s="23"/>
      <c r="AY248" s="23"/>
      <c r="AZ248" s="23"/>
      <c r="BA248" s="24"/>
      <c r="BB248" s="23"/>
      <c r="BC248" s="23"/>
      <c r="BD248" s="23"/>
      <c r="BE248" s="23"/>
      <c r="BF248" s="23"/>
      <c r="BG248" s="23"/>
      <c r="BH248" s="23"/>
      <c r="BI248" s="23"/>
      <c r="BJ248" s="23"/>
      <c r="BK248" s="23"/>
      <c r="BL248" s="23"/>
      <c r="BM248" s="23"/>
      <c r="BN248" s="23"/>
      <c r="BO248" s="23"/>
      <c r="BP248" s="23"/>
      <c r="BQ248" s="23"/>
      <c r="BR248" s="23"/>
      <c r="BS248" s="23"/>
    </row>
    <row r="249" spans="1:71" x14ac:dyDescent="0.2">
      <c r="A249" s="23"/>
      <c r="B249" s="23"/>
      <c r="C249" s="23"/>
      <c r="D249" s="23"/>
      <c r="E249" s="23"/>
      <c r="F249" s="23"/>
      <c r="G249" s="23"/>
      <c r="H249" s="24"/>
      <c r="I249" s="23"/>
      <c r="J249" s="23"/>
      <c r="K249" s="23"/>
      <c r="L249" s="23"/>
      <c r="M249" s="23"/>
      <c r="N249" s="23"/>
      <c r="O249" s="23"/>
      <c r="P249" s="23"/>
      <c r="Q249" s="23"/>
      <c r="R249" s="23"/>
      <c r="S249" s="23"/>
      <c r="T249" s="23"/>
      <c r="U249" s="23"/>
      <c r="V249" s="23"/>
      <c r="W249" s="23"/>
      <c r="X249" s="23"/>
      <c r="Y249" s="23"/>
      <c r="Z249" s="23"/>
      <c r="AA249" s="23"/>
      <c r="AB249" s="23"/>
      <c r="AC249" s="23"/>
      <c r="AD249" s="23"/>
      <c r="AE249" s="23"/>
      <c r="AF249" s="23"/>
      <c r="AG249" s="23"/>
      <c r="AH249" s="23"/>
      <c r="AI249" s="23"/>
      <c r="AJ249" s="23"/>
      <c r="AK249" s="23"/>
      <c r="AL249" s="23"/>
      <c r="AM249" s="23"/>
      <c r="AN249" s="23"/>
      <c r="AO249" s="23"/>
      <c r="AP249" s="23"/>
      <c r="AQ249" s="23"/>
      <c r="AR249" s="23"/>
      <c r="AS249" s="23"/>
      <c r="AT249" s="23"/>
      <c r="AU249" s="23"/>
      <c r="AV249" s="23"/>
      <c r="AW249" s="23"/>
      <c r="AX249" s="23"/>
      <c r="AY249" s="23"/>
      <c r="AZ249" s="23"/>
      <c r="BA249" s="24"/>
      <c r="BB249" s="23"/>
      <c r="BC249" s="23"/>
      <c r="BD249" s="23"/>
      <c r="BE249" s="23"/>
      <c r="BF249" s="23"/>
      <c r="BG249" s="23"/>
      <c r="BH249" s="23"/>
      <c r="BI249" s="23"/>
      <c r="BJ249" s="23"/>
      <c r="BK249" s="23"/>
      <c r="BL249" s="23"/>
      <c r="BM249" s="23"/>
      <c r="BN249" s="23"/>
      <c r="BO249" s="23"/>
      <c r="BP249" s="23"/>
      <c r="BQ249" s="23"/>
      <c r="BR249" s="23"/>
      <c r="BS249" s="23"/>
    </row>
    <row r="250" spans="1:71" x14ac:dyDescent="0.2">
      <c r="A250" s="23"/>
      <c r="B250" s="23"/>
      <c r="C250" s="23"/>
      <c r="D250" s="23"/>
      <c r="E250" s="23"/>
      <c r="F250" s="23"/>
      <c r="G250" s="23"/>
      <c r="H250" s="24"/>
      <c r="I250" s="23"/>
      <c r="J250" s="23"/>
      <c r="K250" s="23"/>
      <c r="L250" s="23"/>
      <c r="M250" s="23"/>
      <c r="N250" s="23"/>
      <c r="O250" s="23"/>
      <c r="P250" s="23"/>
      <c r="Q250" s="23"/>
      <c r="R250" s="23"/>
      <c r="S250" s="23"/>
      <c r="T250" s="23"/>
      <c r="U250" s="23"/>
      <c r="V250" s="23"/>
      <c r="W250" s="23"/>
      <c r="X250" s="23"/>
      <c r="Y250" s="23"/>
      <c r="Z250" s="23"/>
      <c r="AA250" s="23"/>
      <c r="AB250" s="23"/>
      <c r="AC250" s="23"/>
      <c r="AD250" s="23"/>
      <c r="AE250" s="23"/>
      <c r="AF250" s="23"/>
      <c r="AG250" s="23"/>
      <c r="AH250" s="23"/>
      <c r="AI250" s="23"/>
      <c r="AJ250" s="23"/>
      <c r="AK250" s="23"/>
      <c r="AL250" s="23"/>
      <c r="AM250" s="23"/>
      <c r="AN250" s="23"/>
      <c r="AO250" s="23"/>
      <c r="AP250" s="23"/>
      <c r="AQ250" s="23"/>
      <c r="AR250" s="23"/>
      <c r="AS250" s="23"/>
      <c r="AT250" s="23"/>
      <c r="AU250" s="23"/>
      <c r="AV250" s="23"/>
      <c r="AW250" s="23"/>
      <c r="AX250" s="23"/>
      <c r="AY250" s="23"/>
      <c r="AZ250" s="23"/>
      <c r="BA250" s="24"/>
      <c r="BB250" s="23"/>
      <c r="BC250" s="23"/>
      <c r="BD250" s="23"/>
      <c r="BE250" s="23"/>
      <c r="BF250" s="23"/>
      <c r="BG250" s="23"/>
      <c r="BH250" s="23"/>
      <c r="BI250" s="23"/>
      <c r="BJ250" s="23"/>
      <c r="BK250" s="23"/>
      <c r="BL250" s="23"/>
      <c r="BM250" s="23"/>
      <c r="BN250" s="23"/>
      <c r="BO250" s="23"/>
      <c r="BP250" s="23"/>
      <c r="BQ250" s="23"/>
      <c r="BR250" s="23"/>
      <c r="BS250" s="23"/>
    </row>
    <row r="251" spans="1:71" x14ac:dyDescent="0.2">
      <c r="A251" s="23"/>
      <c r="B251" s="23"/>
      <c r="C251" s="23"/>
      <c r="D251" s="23"/>
      <c r="E251" s="23"/>
      <c r="F251" s="23"/>
      <c r="G251" s="23"/>
      <c r="H251" s="24"/>
      <c r="I251" s="23"/>
      <c r="J251" s="23"/>
      <c r="K251" s="23"/>
      <c r="L251" s="23"/>
      <c r="M251" s="23"/>
      <c r="N251" s="23"/>
      <c r="O251" s="23"/>
      <c r="P251" s="23"/>
      <c r="Q251" s="23"/>
      <c r="R251" s="23"/>
      <c r="S251" s="23"/>
      <c r="T251" s="23"/>
      <c r="U251" s="23"/>
      <c r="V251" s="23"/>
      <c r="W251" s="23"/>
      <c r="X251" s="23"/>
      <c r="Y251" s="23"/>
      <c r="Z251" s="23"/>
      <c r="AA251" s="23"/>
      <c r="AB251" s="23"/>
      <c r="AC251" s="23"/>
      <c r="AD251" s="23"/>
      <c r="AE251" s="23"/>
      <c r="AF251" s="23"/>
      <c r="AG251" s="23"/>
      <c r="AH251" s="23"/>
      <c r="AI251" s="23"/>
      <c r="AJ251" s="23"/>
      <c r="AK251" s="23"/>
      <c r="AL251" s="23"/>
      <c r="AM251" s="23"/>
      <c r="AN251" s="23"/>
      <c r="AO251" s="23"/>
      <c r="AP251" s="23"/>
      <c r="AQ251" s="23"/>
      <c r="AR251" s="23"/>
      <c r="AS251" s="23"/>
      <c r="AT251" s="23"/>
      <c r="AU251" s="23"/>
      <c r="AV251" s="23"/>
      <c r="AW251" s="23"/>
      <c r="AX251" s="23"/>
      <c r="AY251" s="23"/>
      <c r="AZ251" s="23"/>
      <c r="BA251" s="24"/>
      <c r="BB251" s="23"/>
      <c r="BC251" s="23"/>
      <c r="BD251" s="23"/>
      <c r="BE251" s="23"/>
      <c r="BF251" s="23"/>
      <c r="BG251" s="23"/>
      <c r="BH251" s="23"/>
      <c r="BI251" s="23"/>
      <c r="BJ251" s="23"/>
      <c r="BK251" s="23"/>
      <c r="BL251" s="23"/>
      <c r="BM251" s="23"/>
      <c r="BN251" s="23"/>
      <c r="BO251" s="23"/>
      <c r="BP251" s="23"/>
      <c r="BQ251" s="23"/>
      <c r="BR251" s="23"/>
      <c r="BS251" s="23"/>
    </row>
    <row r="252" spans="1:71" x14ac:dyDescent="0.2">
      <c r="A252" s="23"/>
      <c r="B252" s="23"/>
      <c r="C252" s="23"/>
      <c r="D252" s="23"/>
      <c r="E252" s="23"/>
      <c r="F252" s="23"/>
      <c r="G252" s="23"/>
      <c r="H252" s="24"/>
      <c r="I252" s="23"/>
      <c r="J252" s="23"/>
      <c r="K252" s="23"/>
      <c r="L252" s="23"/>
      <c r="M252" s="23"/>
      <c r="N252" s="23"/>
      <c r="O252" s="23"/>
      <c r="P252" s="23"/>
      <c r="Q252" s="23"/>
      <c r="R252" s="23"/>
      <c r="S252" s="23"/>
      <c r="T252" s="23"/>
      <c r="U252" s="23"/>
      <c r="V252" s="23"/>
      <c r="W252" s="23"/>
      <c r="X252" s="23"/>
      <c r="Y252" s="23"/>
      <c r="Z252" s="23"/>
      <c r="AA252" s="23"/>
      <c r="AB252" s="23"/>
      <c r="AC252" s="23"/>
      <c r="AD252" s="23"/>
      <c r="AE252" s="23"/>
      <c r="AF252" s="23"/>
      <c r="AG252" s="23"/>
      <c r="AH252" s="23"/>
      <c r="AI252" s="23"/>
      <c r="AJ252" s="23"/>
      <c r="AK252" s="23"/>
      <c r="AL252" s="23"/>
      <c r="AM252" s="23"/>
      <c r="AN252" s="23"/>
      <c r="AO252" s="23"/>
      <c r="AP252" s="23"/>
      <c r="AQ252" s="23"/>
      <c r="AR252" s="23"/>
      <c r="AS252" s="23"/>
      <c r="AT252" s="23"/>
      <c r="AU252" s="23"/>
      <c r="AV252" s="23"/>
      <c r="AW252" s="23"/>
      <c r="AX252" s="23"/>
      <c r="AY252" s="23"/>
      <c r="AZ252" s="23"/>
      <c r="BA252" s="24"/>
      <c r="BB252" s="23"/>
      <c r="BC252" s="23"/>
      <c r="BD252" s="23"/>
      <c r="BE252" s="23"/>
      <c r="BF252" s="23"/>
      <c r="BG252" s="23"/>
      <c r="BH252" s="23"/>
      <c r="BI252" s="23"/>
      <c r="BJ252" s="23"/>
      <c r="BK252" s="23"/>
      <c r="BL252" s="23"/>
      <c r="BM252" s="23"/>
      <c r="BN252" s="23"/>
      <c r="BO252" s="23"/>
      <c r="BP252" s="23"/>
      <c r="BQ252" s="23"/>
      <c r="BR252" s="23"/>
      <c r="BS252" s="23"/>
    </row>
    <row r="253" spans="1:71" x14ac:dyDescent="0.2">
      <c r="A253" s="23"/>
      <c r="B253" s="23"/>
      <c r="C253" s="23"/>
      <c r="D253" s="23"/>
      <c r="E253" s="23"/>
      <c r="F253" s="23"/>
      <c r="G253" s="23"/>
      <c r="H253" s="24"/>
      <c r="I253" s="23"/>
      <c r="J253" s="23"/>
      <c r="K253" s="23"/>
      <c r="L253" s="23"/>
      <c r="M253" s="23"/>
      <c r="N253" s="23"/>
      <c r="O253" s="23"/>
      <c r="P253" s="23"/>
      <c r="Q253" s="23"/>
      <c r="R253" s="23"/>
      <c r="S253" s="23"/>
      <c r="T253" s="23"/>
      <c r="U253" s="23"/>
      <c r="V253" s="23"/>
      <c r="W253" s="23"/>
      <c r="X253" s="23"/>
      <c r="Y253" s="23"/>
      <c r="Z253" s="23"/>
      <c r="AA253" s="23"/>
      <c r="AB253" s="23"/>
      <c r="AC253" s="23"/>
      <c r="AD253" s="23"/>
      <c r="AE253" s="23"/>
      <c r="AF253" s="23"/>
      <c r="AG253" s="23"/>
      <c r="AH253" s="23"/>
      <c r="AI253" s="23"/>
      <c r="AJ253" s="23"/>
      <c r="AK253" s="23"/>
      <c r="AL253" s="23"/>
      <c r="AM253" s="23"/>
      <c r="AN253" s="23"/>
      <c r="AO253" s="23"/>
      <c r="AP253" s="23"/>
      <c r="AQ253" s="23"/>
      <c r="AR253" s="23"/>
      <c r="AS253" s="23"/>
      <c r="AT253" s="23"/>
      <c r="AU253" s="23"/>
      <c r="AV253" s="23"/>
      <c r="AW253" s="23"/>
      <c r="AX253" s="23"/>
      <c r="AY253" s="23"/>
      <c r="AZ253" s="23"/>
      <c r="BA253" s="24"/>
      <c r="BB253" s="23"/>
      <c r="BC253" s="23"/>
      <c r="BD253" s="23"/>
      <c r="BE253" s="23"/>
      <c r="BF253" s="23"/>
      <c r="BG253" s="23"/>
      <c r="BH253" s="23"/>
      <c r="BI253" s="23"/>
      <c r="BJ253" s="23"/>
      <c r="BK253" s="23"/>
      <c r="BL253" s="23"/>
      <c r="BM253" s="23"/>
      <c r="BN253" s="23"/>
      <c r="BO253" s="23"/>
      <c r="BP253" s="23"/>
      <c r="BQ253" s="23"/>
      <c r="BR253" s="23"/>
      <c r="BS253" s="23"/>
    </row>
    <row r="254" spans="1:71" x14ac:dyDescent="0.2">
      <c r="A254" s="23"/>
      <c r="B254" s="23"/>
      <c r="C254" s="23"/>
      <c r="D254" s="23"/>
      <c r="E254" s="23"/>
      <c r="F254" s="23"/>
      <c r="G254" s="23"/>
      <c r="H254" s="24"/>
      <c r="I254" s="23"/>
      <c r="J254" s="23"/>
      <c r="K254" s="23"/>
      <c r="L254" s="23"/>
      <c r="M254" s="23"/>
      <c r="N254" s="23"/>
      <c r="O254" s="23"/>
      <c r="P254" s="23"/>
      <c r="Q254" s="23"/>
      <c r="R254" s="23"/>
      <c r="S254" s="23"/>
      <c r="T254" s="23"/>
      <c r="U254" s="23"/>
      <c r="V254" s="23"/>
      <c r="W254" s="23"/>
      <c r="X254" s="23"/>
      <c r="Y254" s="23"/>
      <c r="Z254" s="23"/>
      <c r="AA254" s="23"/>
      <c r="AB254" s="23"/>
      <c r="AC254" s="23"/>
      <c r="AD254" s="23"/>
      <c r="AE254" s="23"/>
      <c r="AF254" s="23"/>
      <c r="AG254" s="23"/>
      <c r="AH254" s="23"/>
      <c r="AI254" s="23"/>
      <c r="AJ254" s="23"/>
      <c r="AK254" s="23"/>
      <c r="AL254" s="23"/>
      <c r="AM254" s="23"/>
      <c r="AN254" s="23"/>
      <c r="AO254" s="23"/>
      <c r="AP254" s="23"/>
      <c r="AQ254" s="23"/>
      <c r="AR254" s="23"/>
      <c r="AS254" s="23"/>
      <c r="AT254" s="23"/>
      <c r="AU254" s="23"/>
      <c r="AV254" s="23"/>
      <c r="AW254" s="23"/>
      <c r="AX254" s="23"/>
      <c r="AY254" s="23"/>
      <c r="AZ254" s="23"/>
      <c r="BA254" s="24"/>
      <c r="BB254" s="23"/>
      <c r="BC254" s="23"/>
      <c r="BD254" s="23"/>
      <c r="BE254" s="23"/>
      <c r="BF254" s="23"/>
      <c r="BG254" s="23"/>
      <c r="BH254" s="23"/>
      <c r="BI254" s="23"/>
      <c r="BJ254" s="23"/>
      <c r="BK254" s="23"/>
      <c r="BL254" s="23"/>
      <c r="BM254" s="23"/>
      <c r="BN254" s="23"/>
      <c r="BO254" s="23"/>
      <c r="BP254" s="23"/>
      <c r="BQ254" s="23"/>
      <c r="BR254" s="23"/>
      <c r="BS254" s="23"/>
    </row>
    <row r="255" spans="1:71" x14ac:dyDescent="0.2">
      <c r="A255" s="23"/>
      <c r="B255" s="23"/>
      <c r="C255" s="23"/>
      <c r="D255" s="23"/>
      <c r="E255" s="23"/>
      <c r="F255" s="23"/>
      <c r="G255" s="23"/>
      <c r="H255" s="24"/>
      <c r="I255" s="23"/>
      <c r="J255" s="23"/>
      <c r="K255" s="23"/>
      <c r="L255" s="23"/>
      <c r="M255" s="23"/>
      <c r="N255" s="23"/>
      <c r="O255" s="23"/>
      <c r="P255" s="23"/>
      <c r="Q255" s="23"/>
      <c r="R255" s="23"/>
      <c r="S255" s="23"/>
      <c r="T255" s="23"/>
      <c r="U255" s="23"/>
      <c r="V255" s="23"/>
      <c r="W255" s="23"/>
      <c r="X255" s="23"/>
      <c r="Y255" s="23"/>
      <c r="Z255" s="23"/>
      <c r="AA255" s="23"/>
      <c r="AB255" s="23"/>
      <c r="AC255" s="23"/>
      <c r="AD255" s="23"/>
      <c r="AE255" s="23"/>
      <c r="AF255" s="23"/>
      <c r="AG255" s="23"/>
      <c r="AH255" s="23"/>
      <c r="AI255" s="23"/>
      <c r="AJ255" s="23"/>
      <c r="AK255" s="23"/>
      <c r="AL255" s="23"/>
      <c r="AM255" s="23"/>
      <c r="AN255" s="23"/>
      <c r="AO255" s="23"/>
      <c r="AP255" s="23"/>
      <c r="AQ255" s="23"/>
      <c r="AR255" s="23"/>
      <c r="AS255" s="23"/>
      <c r="AT255" s="23"/>
      <c r="AU255" s="23"/>
      <c r="AV255" s="23"/>
      <c r="AW255" s="23"/>
      <c r="AX255" s="23"/>
      <c r="AY255" s="23"/>
      <c r="AZ255" s="23"/>
      <c r="BA255" s="24"/>
      <c r="BB255" s="23"/>
      <c r="BC255" s="23"/>
      <c r="BD255" s="23"/>
      <c r="BE255" s="23"/>
      <c r="BF255" s="23"/>
      <c r="BG255" s="23"/>
      <c r="BH255" s="23"/>
      <c r="BI255" s="23"/>
      <c r="BJ255" s="23"/>
      <c r="BK255" s="23"/>
      <c r="BL255" s="23"/>
      <c r="BM255" s="23"/>
      <c r="BN255" s="23"/>
      <c r="BO255" s="23"/>
      <c r="BP255" s="23"/>
      <c r="BQ255" s="23"/>
      <c r="BR255" s="23"/>
      <c r="BS255" s="23"/>
    </row>
    <row r="256" spans="1:71" x14ac:dyDescent="0.2">
      <c r="A256" s="23"/>
      <c r="B256" s="23"/>
      <c r="C256" s="23"/>
      <c r="D256" s="23"/>
      <c r="E256" s="23"/>
      <c r="F256" s="23"/>
      <c r="G256" s="23"/>
      <c r="H256" s="24"/>
      <c r="I256" s="23"/>
      <c r="J256" s="23"/>
      <c r="K256" s="23"/>
      <c r="L256" s="23"/>
      <c r="M256" s="23"/>
      <c r="N256" s="23"/>
      <c r="O256" s="23"/>
      <c r="P256" s="23"/>
      <c r="Q256" s="23"/>
      <c r="R256" s="23"/>
      <c r="S256" s="23"/>
      <c r="T256" s="23"/>
      <c r="U256" s="23"/>
      <c r="V256" s="23"/>
      <c r="W256" s="23"/>
      <c r="X256" s="23"/>
      <c r="Y256" s="23"/>
      <c r="Z256" s="23"/>
      <c r="AA256" s="23"/>
      <c r="AB256" s="23"/>
      <c r="AC256" s="23"/>
      <c r="AD256" s="23"/>
      <c r="AE256" s="23"/>
      <c r="AF256" s="23"/>
      <c r="AG256" s="23"/>
      <c r="AH256" s="23"/>
      <c r="AI256" s="23"/>
      <c r="AJ256" s="23"/>
      <c r="AK256" s="23"/>
      <c r="AL256" s="23"/>
      <c r="AM256" s="23"/>
      <c r="AN256" s="23"/>
      <c r="AO256" s="23"/>
      <c r="AP256" s="23"/>
      <c r="AQ256" s="23"/>
      <c r="AR256" s="23"/>
      <c r="AS256" s="23"/>
      <c r="AT256" s="23"/>
      <c r="AU256" s="23"/>
      <c r="AV256" s="23"/>
      <c r="AW256" s="23"/>
      <c r="AX256" s="23"/>
      <c r="AY256" s="23"/>
      <c r="AZ256" s="23"/>
      <c r="BA256" s="24"/>
      <c r="BB256" s="23"/>
      <c r="BC256" s="23"/>
      <c r="BD256" s="23"/>
      <c r="BE256" s="23"/>
      <c r="BF256" s="23"/>
      <c r="BG256" s="23"/>
      <c r="BH256" s="23"/>
      <c r="BI256" s="23"/>
      <c r="BJ256" s="23"/>
      <c r="BK256" s="23"/>
      <c r="BL256" s="23"/>
      <c r="BM256" s="23"/>
      <c r="BN256" s="23"/>
      <c r="BO256" s="23"/>
      <c r="BP256" s="23"/>
      <c r="BQ256" s="23"/>
      <c r="BR256" s="23"/>
      <c r="BS256" s="23"/>
    </row>
    <row r="257" spans="1:71" x14ac:dyDescent="0.2">
      <c r="A257" s="23"/>
      <c r="B257" s="23"/>
      <c r="C257" s="23"/>
      <c r="D257" s="23"/>
      <c r="E257" s="23"/>
      <c r="F257" s="23"/>
      <c r="G257" s="23"/>
      <c r="H257" s="24"/>
      <c r="I257" s="23"/>
      <c r="J257" s="23"/>
      <c r="K257" s="23"/>
      <c r="L257" s="23"/>
      <c r="M257" s="23"/>
      <c r="N257" s="23"/>
      <c r="O257" s="23"/>
      <c r="P257" s="23"/>
      <c r="Q257" s="23"/>
      <c r="R257" s="23"/>
      <c r="S257" s="23"/>
      <c r="T257" s="23"/>
      <c r="U257" s="23"/>
      <c r="V257" s="23"/>
      <c r="W257" s="23"/>
      <c r="X257" s="23"/>
      <c r="Y257" s="23"/>
      <c r="Z257" s="23"/>
      <c r="AA257" s="23"/>
      <c r="AB257" s="23"/>
      <c r="AC257" s="23"/>
      <c r="AD257" s="23"/>
      <c r="AE257" s="23"/>
      <c r="AF257" s="23"/>
      <c r="AG257" s="23"/>
      <c r="AH257" s="23"/>
      <c r="AI257" s="23"/>
      <c r="AJ257" s="23"/>
      <c r="AK257" s="23"/>
      <c r="AL257" s="23"/>
      <c r="AM257" s="23"/>
      <c r="AN257" s="23"/>
      <c r="AO257" s="23"/>
      <c r="AP257" s="23"/>
      <c r="AQ257" s="23"/>
      <c r="AR257" s="23"/>
      <c r="AS257" s="23"/>
      <c r="AT257" s="23"/>
      <c r="AU257" s="23"/>
      <c r="AV257" s="23"/>
      <c r="AW257" s="23"/>
      <c r="AX257" s="23"/>
      <c r="AY257" s="23"/>
      <c r="AZ257" s="23"/>
      <c r="BA257" s="24"/>
      <c r="BB257" s="23"/>
      <c r="BC257" s="23"/>
      <c r="BD257" s="23"/>
      <c r="BE257" s="23"/>
      <c r="BF257" s="23"/>
      <c r="BG257" s="23"/>
      <c r="BH257" s="23"/>
      <c r="BI257" s="23"/>
      <c r="BJ257" s="23"/>
      <c r="BK257" s="23"/>
      <c r="BL257" s="23"/>
      <c r="BM257" s="23"/>
      <c r="BN257" s="23"/>
      <c r="BO257" s="23"/>
      <c r="BP257" s="23"/>
      <c r="BQ257" s="23"/>
      <c r="BR257" s="23"/>
      <c r="BS257" s="23"/>
    </row>
    <row r="258" spans="1:71" x14ac:dyDescent="0.2">
      <c r="A258" s="23"/>
      <c r="B258" s="23"/>
      <c r="C258" s="23"/>
      <c r="D258" s="23"/>
      <c r="E258" s="23"/>
      <c r="F258" s="23"/>
      <c r="G258" s="23"/>
      <c r="H258" s="24"/>
      <c r="I258" s="23"/>
      <c r="J258" s="23"/>
      <c r="K258" s="23"/>
      <c r="L258" s="23"/>
      <c r="M258" s="23"/>
      <c r="N258" s="23"/>
      <c r="O258" s="23"/>
      <c r="P258" s="23"/>
      <c r="Q258" s="23"/>
      <c r="R258" s="23"/>
      <c r="S258" s="23"/>
      <c r="T258" s="23"/>
      <c r="U258" s="23"/>
      <c r="V258" s="23"/>
      <c r="W258" s="23"/>
      <c r="X258" s="23"/>
      <c r="Y258" s="23"/>
      <c r="Z258" s="23"/>
      <c r="AA258" s="23"/>
      <c r="AB258" s="23"/>
      <c r="AC258" s="23"/>
      <c r="AD258" s="23"/>
      <c r="AE258" s="23"/>
      <c r="AF258" s="23"/>
      <c r="AG258" s="23"/>
      <c r="AH258" s="23"/>
      <c r="AI258" s="23"/>
      <c r="AJ258" s="23"/>
      <c r="AK258" s="23"/>
      <c r="AL258" s="23"/>
      <c r="AM258" s="23"/>
      <c r="AN258" s="23"/>
      <c r="AO258" s="23"/>
      <c r="AP258" s="23"/>
      <c r="AQ258" s="23"/>
      <c r="AR258" s="23"/>
      <c r="AS258" s="23"/>
      <c r="AT258" s="23"/>
      <c r="AU258" s="23"/>
      <c r="AV258" s="23"/>
      <c r="AW258" s="23"/>
      <c r="AX258" s="23"/>
      <c r="AY258" s="23"/>
      <c r="AZ258" s="23"/>
      <c r="BA258" s="24"/>
      <c r="BB258" s="23"/>
      <c r="BC258" s="23"/>
      <c r="BD258" s="23"/>
      <c r="BE258" s="23"/>
      <c r="BF258" s="23"/>
      <c r="BG258" s="23"/>
      <c r="BH258" s="23"/>
      <c r="BI258" s="23"/>
      <c r="BJ258" s="23"/>
      <c r="BK258" s="23"/>
      <c r="BL258" s="23"/>
      <c r="BM258" s="23"/>
      <c r="BN258" s="23"/>
      <c r="BO258" s="23"/>
      <c r="BP258" s="23"/>
      <c r="BQ258" s="23"/>
      <c r="BR258" s="23"/>
      <c r="BS258" s="23"/>
    </row>
    <row r="259" spans="1:71" x14ac:dyDescent="0.2">
      <c r="A259" s="23"/>
      <c r="B259" s="23"/>
      <c r="C259" s="23"/>
      <c r="D259" s="23"/>
      <c r="E259" s="23"/>
      <c r="F259" s="23"/>
      <c r="G259" s="23"/>
      <c r="H259" s="24"/>
      <c r="I259" s="23"/>
      <c r="J259" s="23"/>
      <c r="K259" s="23"/>
      <c r="L259" s="23"/>
      <c r="M259" s="23"/>
      <c r="N259" s="23"/>
      <c r="O259" s="23"/>
      <c r="P259" s="23"/>
      <c r="Q259" s="23"/>
      <c r="R259" s="23"/>
      <c r="S259" s="23"/>
      <c r="T259" s="23"/>
      <c r="U259" s="23"/>
      <c r="V259" s="23"/>
      <c r="W259" s="23"/>
      <c r="X259" s="23"/>
      <c r="Y259" s="23"/>
      <c r="Z259" s="23"/>
      <c r="AA259" s="23"/>
      <c r="AB259" s="23"/>
      <c r="AC259" s="23"/>
      <c r="AD259" s="23"/>
      <c r="AE259" s="23"/>
      <c r="AF259" s="23"/>
      <c r="AG259" s="23"/>
      <c r="AH259" s="23"/>
      <c r="AI259" s="23"/>
      <c r="AJ259" s="23"/>
      <c r="AK259" s="23"/>
      <c r="AL259" s="23"/>
      <c r="AM259" s="23"/>
      <c r="AN259" s="23"/>
      <c r="AO259" s="23"/>
      <c r="AP259" s="23"/>
      <c r="AQ259" s="23"/>
      <c r="AR259" s="23"/>
      <c r="AS259" s="23"/>
      <c r="AT259" s="23"/>
      <c r="AU259" s="23"/>
      <c r="AV259" s="23"/>
      <c r="AW259" s="23"/>
      <c r="AX259" s="23"/>
      <c r="AY259" s="23"/>
      <c r="AZ259" s="23"/>
      <c r="BA259" s="24"/>
      <c r="BB259" s="23"/>
      <c r="BC259" s="23"/>
      <c r="BD259" s="23"/>
      <c r="BE259" s="23"/>
      <c r="BF259" s="23"/>
      <c r="BG259" s="23"/>
      <c r="BH259" s="23"/>
      <c r="BI259" s="23"/>
      <c r="BJ259" s="23"/>
      <c r="BK259" s="23"/>
      <c r="BL259" s="23"/>
      <c r="BM259" s="23"/>
      <c r="BN259" s="23"/>
      <c r="BO259" s="23"/>
      <c r="BP259" s="23"/>
      <c r="BQ259" s="23"/>
      <c r="BR259" s="23"/>
      <c r="BS259" s="23"/>
    </row>
    <row r="260" spans="1:71" x14ac:dyDescent="0.2">
      <c r="A260" s="23"/>
      <c r="B260" s="23"/>
      <c r="C260" s="23"/>
      <c r="D260" s="23"/>
      <c r="E260" s="23"/>
      <c r="F260" s="23"/>
      <c r="G260" s="23"/>
      <c r="H260" s="24"/>
      <c r="I260" s="23"/>
      <c r="J260" s="23"/>
      <c r="K260" s="23"/>
      <c r="L260" s="23"/>
      <c r="M260" s="23"/>
      <c r="N260" s="23"/>
      <c r="O260" s="23"/>
      <c r="P260" s="23"/>
      <c r="Q260" s="23"/>
      <c r="R260" s="23"/>
      <c r="S260" s="23"/>
      <c r="T260" s="23"/>
      <c r="U260" s="23"/>
      <c r="V260" s="23"/>
      <c r="W260" s="23"/>
      <c r="X260" s="23"/>
      <c r="Y260" s="23"/>
      <c r="Z260" s="23"/>
      <c r="AA260" s="23"/>
      <c r="AB260" s="23"/>
      <c r="AC260" s="23"/>
      <c r="AD260" s="23"/>
      <c r="AE260" s="23"/>
      <c r="AF260" s="23"/>
      <c r="AG260" s="23"/>
      <c r="AH260" s="23"/>
      <c r="AI260" s="23"/>
      <c r="AJ260" s="23"/>
      <c r="AK260" s="23"/>
      <c r="AL260" s="23"/>
      <c r="AM260" s="23"/>
      <c r="AN260" s="23"/>
      <c r="AO260" s="23"/>
      <c r="AP260" s="23"/>
      <c r="AQ260" s="23"/>
      <c r="AR260" s="23"/>
      <c r="AS260" s="23"/>
      <c r="AT260" s="23"/>
      <c r="AU260" s="23"/>
      <c r="AV260" s="23"/>
      <c r="AW260" s="23"/>
      <c r="AX260" s="23"/>
      <c r="AY260" s="23"/>
      <c r="AZ260" s="23"/>
      <c r="BA260" s="24"/>
      <c r="BB260" s="23"/>
      <c r="BC260" s="23"/>
      <c r="BD260" s="23"/>
      <c r="BE260" s="23"/>
      <c r="BF260" s="23"/>
      <c r="BG260" s="23"/>
      <c r="BH260" s="23"/>
      <c r="BI260" s="23"/>
      <c r="BJ260" s="23"/>
      <c r="BK260" s="23"/>
      <c r="BL260" s="23"/>
      <c r="BM260" s="23"/>
      <c r="BN260" s="23"/>
      <c r="BO260" s="23"/>
      <c r="BP260" s="23"/>
      <c r="BQ260" s="23"/>
      <c r="BR260" s="23"/>
      <c r="BS260" s="23"/>
    </row>
    <row r="261" spans="1:71" x14ac:dyDescent="0.2">
      <c r="A261" s="23"/>
      <c r="B261" s="23"/>
      <c r="C261" s="23"/>
      <c r="D261" s="23"/>
      <c r="E261" s="23"/>
      <c r="F261" s="23"/>
      <c r="G261" s="23"/>
      <c r="H261" s="24"/>
      <c r="I261" s="23"/>
      <c r="J261" s="23"/>
      <c r="K261" s="23"/>
      <c r="L261" s="23"/>
      <c r="M261" s="23"/>
      <c r="N261" s="23"/>
      <c r="O261" s="23"/>
      <c r="P261" s="23"/>
      <c r="Q261" s="23"/>
      <c r="R261" s="23"/>
      <c r="S261" s="23"/>
      <c r="T261" s="23"/>
      <c r="U261" s="23"/>
      <c r="V261" s="23"/>
      <c r="W261" s="23"/>
      <c r="X261" s="23"/>
      <c r="Y261" s="23"/>
      <c r="Z261" s="23"/>
      <c r="AA261" s="23"/>
      <c r="AB261" s="23"/>
      <c r="AC261" s="23"/>
      <c r="AD261" s="23"/>
      <c r="AE261" s="23"/>
      <c r="AF261" s="23"/>
      <c r="AG261" s="23"/>
      <c r="AH261" s="23"/>
      <c r="AI261" s="23"/>
      <c r="AJ261" s="23"/>
      <c r="AK261" s="23"/>
      <c r="AL261" s="23"/>
      <c r="AM261" s="23"/>
      <c r="AN261" s="23"/>
      <c r="AO261" s="23"/>
      <c r="AP261" s="23"/>
      <c r="AQ261" s="23"/>
      <c r="AR261" s="23"/>
      <c r="AS261" s="23"/>
      <c r="AT261" s="23"/>
      <c r="AU261" s="23"/>
      <c r="AV261" s="23"/>
      <c r="AW261" s="23"/>
      <c r="AX261" s="23"/>
      <c r="AY261" s="23"/>
      <c r="AZ261" s="23"/>
      <c r="BA261" s="24"/>
      <c r="BB261" s="23"/>
      <c r="BC261" s="23"/>
      <c r="BD261" s="23"/>
      <c r="BE261" s="23"/>
      <c r="BF261" s="23"/>
      <c r="BG261" s="23"/>
      <c r="BH261" s="23"/>
      <c r="BI261" s="23"/>
      <c r="BJ261" s="23"/>
      <c r="BK261" s="23"/>
      <c r="BL261" s="23"/>
      <c r="BM261" s="23"/>
      <c r="BN261" s="23"/>
      <c r="BO261" s="23"/>
      <c r="BP261" s="23"/>
      <c r="BQ261" s="23"/>
      <c r="BR261" s="23"/>
      <c r="BS261" s="23"/>
    </row>
    <row r="262" spans="1:71" x14ac:dyDescent="0.2">
      <c r="A262" s="23"/>
      <c r="B262" s="23"/>
      <c r="C262" s="23"/>
      <c r="D262" s="23"/>
      <c r="E262" s="23"/>
      <c r="F262" s="23"/>
      <c r="G262" s="23"/>
      <c r="H262" s="24"/>
      <c r="I262" s="23"/>
      <c r="J262" s="23"/>
      <c r="K262" s="23"/>
      <c r="L262" s="23"/>
      <c r="M262" s="23"/>
      <c r="N262" s="23"/>
      <c r="O262" s="23"/>
      <c r="P262" s="23"/>
      <c r="Q262" s="23"/>
      <c r="R262" s="23"/>
      <c r="S262" s="23"/>
      <c r="T262" s="23"/>
      <c r="U262" s="23"/>
      <c r="V262" s="23"/>
      <c r="W262" s="23"/>
      <c r="X262" s="23"/>
      <c r="Y262" s="23"/>
      <c r="Z262" s="23"/>
      <c r="AA262" s="23"/>
      <c r="AB262" s="23"/>
      <c r="AC262" s="23"/>
      <c r="AD262" s="23"/>
      <c r="AE262" s="23"/>
      <c r="AF262" s="23"/>
      <c r="AG262" s="23"/>
      <c r="AH262" s="23"/>
      <c r="AI262" s="23"/>
      <c r="AJ262" s="23"/>
      <c r="AK262" s="23"/>
      <c r="AL262" s="23"/>
      <c r="AM262" s="23"/>
      <c r="AN262" s="23"/>
      <c r="AO262" s="23"/>
      <c r="AP262" s="23"/>
      <c r="AQ262" s="23"/>
      <c r="AR262" s="23"/>
      <c r="AS262" s="23"/>
      <c r="AT262" s="23"/>
      <c r="AU262" s="23"/>
      <c r="AV262" s="23"/>
      <c r="AW262" s="23"/>
      <c r="AX262" s="23"/>
      <c r="AY262" s="23"/>
      <c r="AZ262" s="23"/>
      <c r="BA262" s="24"/>
      <c r="BB262" s="23"/>
      <c r="BC262" s="23"/>
      <c r="BD262" s="23"/>
      <c r="BE262" s="23"/>
      <c r="BF262" s="23"/>
      <c r="BG262" s="23"/>
      <c r="BH262" s="23"/>
      <c r="BI262" s="23"/>
      <c r="BJ262" s="23"/>
      <c r="BK262" s="23"/>
      <c r="BL262" s="23"/>
      <c r="BM262" s="23"/>
      <c r="BN262" s="23"/>
      <c r="BO262" s="23"/>
      <c r="BP262" s="23"/>
      <c r="BQ262" s="23"/>
      <c r="BR262" s="23"/>
      <c r="BS262" s="23"/>
    </row>
    <row r="263" spans="1:71" x14ac:dyDescent="0.2">
      <c r="A263" s="23"/>
      <c r="B263" s="23"/>
      <c r="C263" s="23"/>
      <c r="D263" s="23"/>
      <c r="E263" s="23"/>
      <c r="F263" s="23"/>
      <c r="G263" s="23"/>
      <c r="H263" s="24"/>
      <c r="I263" s="23"/>
      <c r="J263" s="23"/>
      <c r="K263" s="23"/>
      <c r="L263" s="23"/>
      <c r="M263" s="23"/>
      <c r="N263" s="23"/>
      <c r="O263" s="23"/>
      <c r="P263" s="23"/>
      <c r="Q263" s="23"/>
      <c r="R263" s="23"/>
      <c r="S263" s="23"/>
      <c r="T263" s="23"/>
      <c r="U263" s="23"/>
      <c r="V263" s="23"/>
      <c r="W263" s="23"/>
      <c r="X263" s="23"/>
      <c r="Y263" s="23"/>
      <c r="Z263" s="23"/>
      <c r="AA263" s="23"/>
      <c r="AB263" s="23"/>
      <c r="AC263" s="23"/>
      <c r="AD263" s="23"/>
      <c r="AE263" s="23"/>
      <c r="AF263" s="23"/>
      <c r="AG263" s="23"/>
      <c r="AH263" s="23"/>
      <c r="AI263" s="23"/>
      <c r="AJ263" s="23"/>
      <c r="AK263" s="23"/>
      <c r="AL263" s="23"/>
      <c r="AM263" s="23"/>
      <c r="AN263" s="23"/>
      <c r="AO263" s="23"/>
      <c r="AP263" s="23"/>
      <c r="AQ263" s="23"/>
      <c r="AR263" s="23"/>
      <c r="AS263" s="23"/>
      <c r="AT263" s="23"/>
      <c r="AU263" s="23"/>
      <c r="AV263" s="23"/>
      <c r="AW263" s="23"/>
      <c r="AX263" s="23"/>
      <c r="AY263" s="23"/>
      <c r="AZ263" s="23"/>
      <c r="BA263" s="24"/>
      <c r="BB263" s="23"/>
      <c r="BC263" s="23"/>
      <c r="BD263" s="23"/>
      <c r="BE263" s="23"/>
      <c r="BF263" s="23"/>
      <c r="BG263" s="23"/>
      <c r="BH263" s="23"/>
      <c r="BI263" s="23"/>
      <c r="BJ263" s="23"/>
      <c r="BK263" s="23"/>
      <c r="BL263" s="23"/>
      <c r="BM263" s="23"/>
      <c r="BN263" s="23"/>
      <c r="BO263" s="23"/>
      <c r="BP263" s="23"/>
      <c r="BQ263" s="23"/>
      <c r="BR263" s="23"/>
      <c r="BS263" s="23"/>
    </row>
    <row r="264" spans="1:71" x14ac:dyDescent="0.2">
      <c r="A264" s="23"/>
      <c r="B264" s="23"/>
      <c r="C264" s="23"/>
      <c r="D264" s="23"/>
      <c r="E264" s="23"/>
      <c r="F264" s="23"/>
      <c r="G264" s="23"/>
      <c r="H264" s="24"/>
      <c r="I264" s="23"/>
      <c r="J264" s="23"/>
      <c r="K264" s="23"/>
      <c r="L264" s="23"/>
      <c r="M264" s="23"/>
      <c r="N264" s="23"/>
      <c r="O264" s="23"/>
      <c r="P264" s="23"/>
      <c r="Q264" s="23"/>
      <c r="R264" s="23"/>
      <c r="S264" s="23"/>
      <c r="T264" s="23"/>
      <c r="U264" s="23"/>
      <c r="V264" s="23"/>
      <c r="W264" s="23"/>
      <c r="X264" s="23"/>
      <c r="Y264" s="23"/>
      <c r="Z264" s="23"/>
      <c r="AA264" s="23"/>
      <c r="AB264" s="23"/>
      <c r="AC264" s="23"/>
      <c r="AD264" s="23"/>
      <c r="AE264" s="23"/>
      <c r="AF264" s="23"/>
      <c r="AG264" s="23"/>
      <c r="AH264" s="23"/>
      <c r="AI264" s="23"/>
      <c r="AJ264" s="23"/>
      <c r="AK264" s="23"/>
      <c r="AL264" s="23"/>
      <c r="AM264" s="23"/>
      <c r="AN264" s="23"/>
      <c r="AO264" s="23"/>
      <c r="AP264" s="23"/>
      <c r="AQ264" s="23"/>
      <c r="AR264" s="23"/>
      <c r="AS264" s="23"/>
      <c r="AT264" s="23"/>
      <c r="AU264" s="23"/>
      <c r="AV264" s="23"/>
      <c r="AW264" s="23"/>
      <c r="AX264" s="23"/>
      <c r="AY264" s="23"/>
      <c r="AZ264" s="23"/>
      <c r="BA264" s="24"/>
      <c r="BB264" s="23"/>
      <c r="BC264" s="23"/>
      <c r="BD264" s="23"/>
      <c r="BE264" s="23"/>
      <c r="BF264" s="23"/>
      <c r="BG264" s="23"/>
      <c r="BH264" s="23"/>
      <c r="BI264" s="23"/>
      <c r="BJ264" s="23"/>
      <c r="BK264" s="23"/>
      <c r="BL264" s="23"/>
      <c r="BM264" s="23"/>
      <c r="BN264" s="23"/>
      <c r="BO264" s="23"/>
      <c r="BP264" s="23"/>
      <c r="BQ264" s="23"/>
      <c r="BR264" s="23"/>
      <c r="BS264" s="23"/>
    </row>
    <row r="265" spans="1:71" x14ac:dyDescent="0.2">
      <c r="A265" s="23"/>
      <c r="B265" s="23"/>
      <c r="C265" s="23"/>
      <c r="D265" s="23"/>
      <c r="E265" s="23"/>
      <c r="F265" s="23"/>
      <c r="G265" s="23"/>
      <c r="H265" s="24"/>
      <c r="I265" s="23"/>
      <c r="J265" s="23"/>
      <c r="K265" s="23"/>
      <c r="L265" s="23"/>
      <c r="M265" s="23"/>
      <c r="N265" s="23"/>
      <c r="O265" s="23"/>
      <c r="P265" s="23"/>
      <c r="Q265" s="23"/>
      <c r="R265" s="23"/>
      <c r="S265" s="23"/>
      <c r="T265" s="23"/>
      <c r="U265" s="23"/>
      <c r="V265" s="23"/>
      <c r="W265" s="23"/>
      <c r="X265" s="23"/>
      <c r="Y265" s="23"/>
      <c r="Z265" s="23"/>
      <c r="AA265" s="23"/>
      <c r="AB265" s="23"/>
      <c r="AC265" s="23"/>
      <c r="AD265" s="23"/>
      <c r="AE265" s="23"/>
      <c r="AF265" s="23"/>
      <c r="AG265" s="23"/>
      <c r="AH265" s="23"/>
      <c r="AI265" s="23"/>
      <c r="AJ265" s="23"/>
      <c r="AK265" s="23"/>
      <c r="AL265" s="23"/>
      <c r="AM265" s="23"/>
      <c r="AN265" s="23"/>
      <c r="AO265" s="23"/>
      <c r="AP265" s="23"/>
      <c r="AQ265" s="23"/>
      <c r="AR265" s="23"/>
      <c r="AS265" s="23"/>
      <c r="AT265" s="23"/>
      <c r="AU265" s="23"/>
      <c r="AV265" s="23"/>
      <c r="AW265" s="23"/>
      <c r="AX265" s="23"/>
      <c r="AY265" s="23"/>
      <c r="AZ265" s="23"/>
      <c r="BA265" s="24"/>
      <c r="BB265" s="23"/>
      <c r="BC265" s="23"/>
      <c r="BD265" s="23"/>
      <c r="BE265" s="23"/>
      <c r="BF265" s="23"/>
      <c r="BG265" s="23"/>
      <c r="BH265" s="23"/>
      <c r="BI265" s="23"/>
      <c r="BJ265" s="23"/>
      <c r="BK265" s="23"/>
      <c r="BL265" s="23"/>
      <c r="BM265" s="23"/>
      <c r="BN265" s="23"/>
      <c r="BO265" s="23"/>
      <c r="BP265" s="23"/>
      <c r="BQ265" s="23"/>
      <c r="BR265" s="23"/>
      <c r="BS265" s="23"/>
    </row>
    <row r="266" spans="1:71" x14ac:dyDescent="0.2">
      <c r="A266" s="23"/>
      <c r="B266" s="23"/>
      <c r="C266" s="23"/>
      <c r="D266" s="23"/>
      <c r="E266" s="23"/>
      <c r="F266" s="23"/>
      <c r="G266" s="23"/>
      <c r="H266" s="24"/>
      <c r="I266" s="23"/>
      <c r="J266" s="23"/>
      <c r="K266" s="23"/>
      <c r="L266" s="23"/>
      <c r="M266" s="23"/>
      <c r="N266" s="23"/>
      <c r="O266" s="23"/>
      <c r="P266" s="23"/>
      <c r="Q266" s="23"/>
      <c r="R266" s="23"/>
      <c r="S266" s="23"/>
      <c r="T266" s="23"/>
      <c r="U266" s="23"/>
      <c r="V266" s="23"/>
      <c r="W266" s="23"/>
      <c r="X266" s="23"/>
      <c r="Y266" s="23"/>
      <c r="Z266" s="23"/>
      <c r="AA266" s="23"/>
      <c r="AB266" s="23"/>
      <c r="AC266" s="23"/>
      <c r="AD266" s="23"/>
      <c r="AE266" s="23"/>
      <c r="AF266" s="23"/>
      <c r="AG266" s="23"/>
      <c r="AH266" s="23"/>
      <c r="AI266" s="23"/>
      <c r="AJ266" s="23"/>
      <c r="AK266" s="23"/>
      <c r="AL266" s="23"/>
      <c r="AM266" s="23"/>
      <c r="AN266" s="23"/>
      <c r="AO266" s="23"/>
      <c r="AP266" s="23"/>
      <c r="AQ266" s="23"/>
      <c r="AR266" s="23"/>
      <c r="AS266" s="23"/>
      <c r="AT266" s="23"/>
      <c r="AU266" s="23"/>
      <c r="AV266" s="23"/>
      <c r="AW266" s="23"/>
      <c r="AX266" s="23"/>
      <c r="AY266" s="23"/>
      <c r="AZ266" s="23"/>
      <c r="BA266" s="24"/>
      <c r="BB266" s="23"/>
      <c r="BC266" s="23"/>
      <c r="BD266" s="23"/>
      <c r="BE266" s="23"/>
      <c r="BF266" s="23"/>
      <c r="BG266" s="23"/>
      <c r="BH266" s="23"/>
      <c r="BI266" s="23"/>
      <c r="BJ266" s="23"/>
      <c r="BK266" s="23"/>
      <c r="BL266" s="23"/>
      <c r="BM266" s="23"/>
      <c r="BN266" s="23"/>
      <c r="BO266" s="23"/>
      <c r="BP266" s="23"/>
      <c r="BQ266" s="23"/>
      <c r="BR266" s="23"/>
      <c r="BS266" s="23"/>
    </row>
    <row r="267" spans="1:71" x14ac:dyDescent="0.2">
      <c r="A267" s="23"/>
      <c r="B267" s="23"/>
      <c r="C267" s="23"/>
      <c r="D267" s="23"/>
      <c r="E267" s="23"/>
      <c r="F267" s="23"/>
      <c r="G267" s="23"/>
      <c r="H267" s="24"/>
      <c r="I267" s="23"/>
      <c r="J267" s="23"/>
      <c r="K267" s="23"/>
      <c r="L267" s="23"/>
      <c r="M267" s="23"/>
      <c r="N267" s="23"/>
      <c r="O267" s="23"/>
      <c r="P267" s="23"/>
      <c r="Q267" s="23"/>
      <c r="R267" s="23"/>
      <c r="S267" s="23"/>
      <c r="T267" s="23"/>
      <c r="U267" s="23"/>
      <c r="V267" s="23"/>
      <c r="W267" s="23"/>
      <c r="X267" s="23"/>
      <c r="Y267" s="23"/>
      <c r="Z267" s="23"/>
      <c r="AA267" s="23"/>
      <c r="AB267" s="23"/>
      <c r="AC267" s="23"/>
      <c r="AD267" s="23"/>
      <c r="AE267" s="23"/>
      <c r="AF267" s="23"/>
      <c r="AG267" s="23"/>
      <c r="AH267" s="23"/>
      <c r="AI267" s="23"/>
      <c r="AJ267" s="23"/>
      <c r="AK267" s="23"/>
      <c r="AL267" s="23"/>
      <c r="AM267" s="23"/>
      <c r="AN267" s="23"/>
      <c r="AO267" s="23"/>
      <c r="AP267" s="23"/>
      <c r="AQ267" s="23"/>
      <c r="AR267" s="23"/>
      <c r="AS267" s="23"/>
      <c r="AT267" s="23"/>
      <c r="AU267" s="23"/>
      <c r="AV267" s="23"/>
      <c r="AW267" s="23"/>
      <c r="AX267" s="23"/>
      <c r="AY267" s="23"/>
      <c r="AZ267" s="23"/>
      <c r="BA267" s="24"/>
      <c r="BB267" s="23"/>
      <c r="BC267" s="23"/>
      <c r="BD267" s="23"/>
      <c r="BE267" s="23"/>
      <c r="BF267" s="23"/>
      <c r="BG267" s="23"/>
      <c r="BH267" s="23"/>
      <c r="BI267" s="23"/>
      <c r="BJ267" s="23"/>
      <c r="BK267" s="23"/>
      <c r="BL267" s="23"/>
      <c r="BM267" s="23"/>
      <c r="BN267" s="23"/>
      <c r="BO267" s="23"/>
      <c r="BP267" s="23"/>
      <c r="BQ267" s="23"/>
      <c r="BR267" s="23"/>
      <c r="BS267" s="23"/>
    </row>
    <row r="268" spans="1:71" x14ac:dyDescent="0.2">
      <c r="A268" s="23"/>
      <c r="B268" s="23"/>
      <c r="C268" s="23"/>
      <c r="D268" s="23"/>
      <c r="E268" s="23"/>
      <c r="F268" s="23"/>
      <c r="G268" s="23"/>
      <c r="H268" s="24"/>
      <c r="I268" s="23"/>
      <c r="J268" s="23"/>
      <c r="K268" s="23"/>
      <c r="L268" s="23"/>
      <c r="M268" s="23"/>
      <c r="N268" s="23"/>
      <c r="O268" s="23"/>
      <c r="P268" s="23"/>
      <c r="Q268" s="23"/>
      <c r="R268" s="23"/>
      <c r="S268" s="23"/>
      <c r="T268" s="23"/>
      <c r="U268" s="23"/>
      <c r="V268" s="23"/>
      <c r="W268" s="23"/>
      <c r="X268" s="23"/>
      <c r="Y268" s="23"/>
      <c r="Z268" s="23"/>
      <c r="AA268" s="23"/>
      <c r="AB268" s="23"/>
      <c r="AC268" s="23"/>
      <c r="AD268" s="23"/>
      <c r="AE268" s="23"/>
      <c r="AF268" s="23"/>
      <c r="AG268" s="23"/>
      <c r="AH268" s="23"/>
      <c r="AI268" s="23"/>
      <c r="AJ268" s="23"/>
      <c r="AK268" s="23"/>
      <c r="AL268" s="23"/>
      <c r="AM268" s="23"/>
      <c r="AN268" s="23"/>
      <c r="AO268" s="23"/>
      <c r="AP268" s="23"/>
      <c r="AQ268" s="23"/>
      <c r="AR268" s="23"/>
      <c r="AS268" s="23"/>
      <c r="AT268" s="23"/>
      <c r="AU268" s="23"/>
      <c r="AV268" s="23"/>
      <c r="AW268" s="23"/>
      <c r="AX268" s="23"/>
      <c r="AY268" s="23"/>
      <c r="AZ268" s="23"/>
      <c r="BA268" s="24"/>
      <c r="BB268" s="23"/>
      <c r="BC268" s="23"/>
      <c r="BD268" s="23"/>
      <c r="BE268" s="23"/>
      <c r="BF268" s="23"/>
      <c r="BG268" s="23"/>
      <c r="BH268" s="23"/>
      <c r="BI268" s="23"/>
      <c r="BJ268" s="23"/>
      <c r="BK268" s="23"/>
      <c r="BL268" s="23"/>
      <c r="BM268" s="23"/>
      <c r="BN268" s="23"/>
      <c r="BO268" s="23"/>
      <c r="BP268" s="23"/>
      <c r="BQ268" s="23"/>
      <c r="BR268" s="23"/>
      <c r="BS268" s="23"/>
    </row>
    <row r="269" spans="1:71" x14ac:dyDescent="0.2">
      <c r="A269" s="23"/>
      <c r="B269" s="23"/>
      <c r="C269" s="23"/>
      <c r="D269" s="23"/>
      <c r="E269" s="23"/>
      <c r="F269" s="23"/>
      <c r="G269" s="23"/>
      <c r="H269" s="24"/>
      <c r="I269" s="23"/>
      <c r="J269" s="23"/>
      <c r="K269" s="23"/>
      <c r="L269" s="23"/>
      <c r="M269" s="23"/>
      <c r="N269" s="23"/>
      <c r="O269" s="23"/>
      <c r="P269" s="23"/>
      <c r="Q269" s="23"/>
      <c r="R269" s="23"/>
      <c r="S269" s="23"/>
      <c r="T269" s="23"/>
      <c r="U269" s="23"/>
      <c r="V269" s="23"/>
      <c r="W269" s="23"/>
      <c r="X269" s="23"/>
      <c r="Y269" s="23"/>
      <c r="Z269" s="23"/>
      <c r="AA269" s="23"/>
      <c r="AB269" s="23"/>
      <c r="AC269" s="23"/>
      <c r="AD269" s="23"/>
      <c r="AE269" s="23"/>
      <c r="AF269" s="23"/>
      <c r="AG269" s="23"/>
      <c r="AH269" s="23"/>
      <c r="AI269" s="23"/>
      <c r="AJ269" s="23"/>
      <c r="AK269" s="23"/>
      <c r="AL269" s="23"/>
      <c r="AM269" s="23"/>
      <c r="AN269" s="23"/>
      <c r="AO269" s="23"/>
      <c r="AP269" s="23"/>
      <c r="AQ269" s="23"/>
      <c r="AR269" s="23"/>
      <c r="AS269" s="23"/>
      <c r="AT269" s="23"/>
      <c r="AU269" s="23"/>
      <c r="AV269" s="23"/>
      <c r="AW269" s="23"/>
      <c r="AX269" s="23"/>
      <c r="AY269" s="23"/>
      <c r="AZ269" s="23"/>
      <c r="BA269" s="24"/>
      <c r="BB269" s="23"/>
      <c r="BC269" s="23"/>
      <c r="BD269" s="23"/>
      <c r="BE269" s="23"/>
      <c r="BF269" s="23"/>
      <c r="BG269" s="23"/>
      <c r="BH269" s="23"/>
      <c r="BI269" s="23"/>
      <c r="BJ269" s="23"/>
      <c r="BK269" s="23"/>
      <c r="BL269" s="23"/>
      <c r="BM269" s="23"/>
      <c r="BN269" s="23"/>
      <c r="BO269" s="23"/>
      <c r="BP269" s="23"/>
      <c r="BQ269" s="23"/>
      <c r="BR269" s="23"/>
      <c r="BS269" s="23"/>
    </row>
    <row r="270" spans="1:71" x14ac:dyDescent="0.2">
      <c r="A270" s="23"/>
      <c r="B270" s="23"/>
      <c r="C270" s="23"/>
      <c r="D270" s="23"/>
      <c r="E270" s="23"/>
      <c r="F270" s="23"/>
      <c r="G270" s="23"/>
      <c r="H270" s="24"/>
      <c r="I270" s="23"/>
      <c r="J270" s="23"/>
      <c r="K270" s="23"/>
      <c r="L270" s="23"/>
      <c r="M270" s="23"/>
      <c r="N270" s="23"/>
      <c r="O270" s="23"/>
      <c r="P270" s="23"/>
      <c r="Q270" s="23"/>
      <c r="R270" s="23"/>
      <c r="S270" s="23"/>
      <c r="T270" s="23"/>
      <c r="U270" s="23"/>
      <c r="V270" s="23"/>
      <c r="W270" s="23"/>
      <c r="X270" s="23"/>
      <c r="Y270" s="23"/>
      <c r="Z270" s="23"/>
      <c r="AA270" s="23"/>
      <c r="AB270" s="23"/>
      <c r="AC270" s="23"/>
      <c r="AD270" s="23"/>
      <c r="AE270" s="23"/>
      <c r="AF270" s="23"/>
      <c r="AG270" s="23"/>
      <c r="AH270" s="23"/>
      <c r="AI270" s="23"/>
      <c r="AJ270" s="23"/>
      <c r="AK270" s="23"/>
      <c r="AL270" s="23"/>
      <c r="AM270" s="23"/>
      <c r="AN270" s="23"/>
      <c r="AO270" s="23"/>
      <c r="AP270" s="23"/>
      <c r="AQ270" s="23"/>
      <c r="AR270" s="23"/>
      <c r="AS270" s="23"/>
      <c r="AT270" s="23"/>
      <c r="AU270" s="23"/>
      <c r="AV270" s="23"/>
      <c r="AW270" s="23"/>
      <c r="AX270" s="23"/>
      <c r="AY270" s="23"/>
      <c r="AZ270" s="23"/>
      <c r="BA270" s="24"/>
      <c r="BB270" s="23"/>
      <c r="BC270" s="23"/>
      <c r="BD270" s="23"/>
      <c r="BE270" s="23"/>
      <c r="BF270" s="23"/>
      <c r="BG270" s="23"/>
      <c r="BH270" s="23"/>
      <c r="BI270" s="23"/>
      <c r="BJ270" s="23"/>
      <c r="BK270" s="23"/>
      <c r="BL270" s="23"/>
      <c r="BM270" s="23"/>
      <c r="BN270" s="23"/>
      <c r="BO270" s="23"/>
      <c r="BP270" s="23"/>
      <c r="BQ270" s="23"/>
      <c r="BR270" s="23"/>
      <c r="BS270" s="23"/>
    </row>
    <row r="271" spans="1:71" x14ac:dyDescent="0.2">
      <c r="A271" s="23"/>
      <c r="B271" s="23"/>
      <c r="C271" s="23"/>
      <c r="D271" s="23"/>
      <c r="E271" s="23"/>
      <c r="F271" s="23"/>
      <c r="G271" s="23"/>
      <c r="H271" s="24"/>
      <c r="I271" s="23"/>
      <c r="J271" s="23"/>
      <c r="K271" s="23"/>
      <c r="L271" s="23"/>
      <c r="M271" s="23"/>
      <c r="N271" s="23"/>
      <c r="O271" s="23"/>
      <c r="P271" s="23"/>
      <c r="Q271" s="23"/>
      <c r="R271" s="23"/>
      <c r="S271" s="23"/>
      <c r="T271" s="23"/>
      <c r="U271" s="23"/>
      <c r="V271" s="23"/>
      <c r="W271" s="23"/>
      <c r="X271" s="23"/>
      <c r="Y271" s="23"/>
      <c r="Z271" s="23"/>
      <c r="AA271" s="23"/>
      <c r="AB271" s="23"/>
      <c r="AC271" s="23"/>
      <c r="AD271" s="23"/>
      <c r="AE271" s="23"/>
      <c r="AF271" s="23"/>
      <c r="AG271" s="23"/>
      <c r="AH271" s="23"/>
      <c r="AI271" s="23"/>
      <c r="AJ271" s="23"/>
      <c r="AK271" s="23"/>
      <c r="AL271" s="23"/>
      <c r="AM271" s="23"/>
      <c r="AN271" s="23"/>
      <c r="AO271" s="23"/>
      <c r="AP271" s="23"/>
      <c r="AQ271" s="23"/>
      <c r="AR271" s="23"/>
      <c r="AS271" s="23"/>
      <c r="AT271" s="23"/>
      <c r="AU271" s="23"/>
      <c r="AV271" s="23"/>
      <c r="AW271" s="23"/>
      <c r="AX271" s="23"/>
      <c r="AY271" s="23"/>
      <c r="AZ271" s="23"/>
      <c r="BA271" s="24"/>
      <c r="BB271" s="23"/>
      <c r="BC271" s="23"/>
      <c r="BD271" s="23"/>
      <c r="BE271" s="23"/>
      <c r="BF271" s="23"/>
      <c r="BG271" s="23"/>
      <c r="BH271" s="23"/>
      <c r="BI271" s="23"/>
      <c r="BJ271" s="23"/>
      <c r="BK271" s="23"/>
      <c r="BL271" s="23"/>
      <c r="BM271" s="23"/>
      <c r="BN271" s="23"/>
      <c r="BO271" s="23"/>
      <c r="BP271" s="23"/>
      <c r="BQ271" s="23"/>
      <c r="BR271" s="23"/>
      <c r="BS271" s="23"/>
    </row>
    <row r="272" spans="1:71" x14ac:dyDescent="0.2">
      <c r="A272" s="23"/>
      <c r="B272" s="23"/>
      <c r="C272" s="23"/>
      <c r="D272" s="23"/>
      <c r="E272" s="23"/>
      <c r="F272" s="23"/>
      <c r="G272" s="23"/>
      <c r="H272" s="24"/>
      <c r="I272" s="23"/>
      <c r="J272" s="23"/>
      <c r="K272" s="23"/>
      <c r="L272" s="23"/>
      <c r="M272" s="23"/>
      <c r="N272" s="23"/>
      <c r="O272" s="23"/>
      <c r="P272" s="23"/>
      <c r="Q272" s="23"/>
      <c r="R272" s="23"/>
      <c r="S272" s="23"/>
      <c r="T272" s="23"/>
      <c r="U272" s="23"/>
      <c r="V272" s="23"/>
      <c r="W272" s="23"/>
      <c r="X272" s="23"/>
      <c r="Y272" s="23"/>
      <c r="Z272" s="23"/>
      <c r="AA272" s="23"/>
      <c r="AB272" s="23"/>
      <c r="AC272" s="23"/>
      <c r="AD272" s="23"/>
      <c r="AE272" s="23"/>
      <c r="AF272" s="23"/>
      <c r="AG272" s="23"/>
      <c r="AH272" s="23"/>
      <c r="AI272" s="23"/>
      <c r="AJ272" s="23"/>
      <c r="AK272" s="23"/>
      <c r="AL272" s="23"/>
      <c r="AM272" s="23"/>
      <c r="AN272" s="23"/>
      <c r="AO272" s="23"/>
      <c r="AP272" s="23"/>
      <c r="AQ272" s="23"/>
      <c r="AR272" s="23"/>
      <c r="AS272" s="23"/>
      <c r="AT272" s="23"/>
      <c r="AU272" s="23"/>
      <c r="AV272" s="23"/>
      <c r="AW272" s="23"/>
      <c r="AX272" s="23"/>
      <c r="AY272" s="23"/>
      <c r="AZ272" s="23"/>
      <c r="BA272" s="24"/>
      <c r="BB272" s="23"/>
      <c r="BC272" s="23"/>
      <c r="BD272" s="23"/>
      <c r="BE272" s="23"/>
      <c r="BF272" s="23"/>
      <c r="BG272" s="23"/>
      <c r="BH272" s="23"/>
      <c r="BI272" s="23"/>
      <c r="BJ272" s="23"/>
      <c r="BK272" s="23"/>
      <c r="BL272" s="23"/>
      <c r="BM272" s="23"/>
      <c r="BN272" s="23"/>
      <c r="BO272" s="23"/>
      <c r="BP272" s="23"/>
      <c r="BQ272" s="23"/>
      <c r="BR272" s="23"/>
      <c r="BS272" s="23"/>
    </row>
    <row r="273" spans="1:71" x14ac:dyDescent="0.2">
      <c r="A273" s="23"/>
      <c r="B273" s="23"/>
      <c r="C273" s="23"/>
      <c r="D273" s="23"/>
      <c r="E273" s="23"/>
      <c r="F273" s="23"/>
      <c r="G273" s="23"/>
      <c r="H273" s="24"/>
      <c r="I273" s="23"/>
      <c r="J273" s="23"/>
      <c r="K273" s="23"/>
      <c r="L273" s="23"/>
      <c r="M273" s="23"/>
      <c r="N273" s="23"/>
      <c r="O273" s="23"/>
      <c r="P273" s="23"/>
      <c r="Q273" s="23"/>
      <c r="R273" s="23"/>
      <c r="S273" s="23"/>
      <c r="T273" s="23"/>
      <c r="U273" s="23"/>
      <c r="V273" s="23"/>
      <c r="W273" s="23"/>
      <c r="X273" s="23"/>
      <c r="Y273" s="23"/>
      <c r="Z273" s="23"/>
      <c r="AA273" s="23"/>
      <c r="AB273" s="23"/>
      <c r="AC273" s="23"/>
      <c r="AD273" s="23"/>
      <c r="AE273" s="23"/>
      <c r="AF273" s="23"/>
      <c r="AG273" s="23"/>
      <c r="AH273" s="23"/>
      <c r="AI273" s="23"/>
      <c r="AJ273" s="23"/>
      <c r="AK273" s="23"/>
      <c r="AL273" s="23"/>
      <c r="AM273" s="23"/>
      <c r="AN273" s="23"/>
      <c r="AO273" s="23"/>
      <c r="AP273" s="23"/>
      <c r="AQ273" s="23"/>
      <c r="AR273" s="23"/>
      <c r="AS273" s="23"/>
      <c r="AT273" s="23"/>
      <c r="AU273" s="23"/>
      <c r="AV273" s="23"/>
      <c r="AW273" s="23"/>
      <c r="AX273" s="23"/>
      <c r="AY273" s="23"/>
      <c r="AZ273" s="23"/>
      <c r="BA273" s="24"/>
      <c r="BB273" s="23"/>
      <c r="BC273" s="23"/>
      <c r="BD273" s="23"/>
      <c r="BE273" s="23"/>
      <c r="BF273" s="23"/>
      <c r="BG273" s="23"/>
      <c r="BH273" s="23"/>
      <c r="BI273" s="23"/>
      <c r="BJ273" s="23"/>
      <c r="BK273" s="23"/>
      <c r="BL273" s="23"/>
      <c r="BM273" s="23"/>
      <c r="BN273" s="23"/>
      <c r="BO273" s="23"/>
      <c r="BP273" s="23"/>
      <c r="BQ273" s="23"/>
      <c r="BR273" s="23"/>
      <c r="BS273" s="23"/>
    </row>
    <row r="274" spans="1:71" x14ac:dyDescent="0.2">
      <c r="A274" s="23"/>
      <c r="B274" s="23"/>
      <c r="C274" s="23"/>
      <c r="D274" s="23"/>
      <c r="E274" s="23"/>
      <c r="F274" s="23"/>
      <c r="G274" s="23"/>
      <c r="H274" s="24"/>
      <c r="I274" s="23"/>
      <c r="J274" s="23"/>
      <c r="K274" s="23"/>
      <c r="L274" s="23"/>
      <c r="M274" s="23"/>
      <c r="N274" s="23"/>
      <c r="O274" s="23"/>
      <c r="P274" s="23"/>
      <c r="Q274" s="23"/>
      <c r="R274" s="23"/>
      <c r="S274" s="23"/>
      <c r="T274" s="23"/>
      <c r="U274" s="23"/>
      <c r="V274" s="23"/>
      <c r="W274" s="23"/>
      <c r="X274" s="23"/>
      <c r="Y274" s="23"/>
      <c r="Z274" s="23"/>
      <c r="AA274" s="23"/>
      <c r="AB274" s="23"/>
      <c r="AC274" s="23"/>
      <c r="AD274" s="23"/>
      <c r="AE274" s="23"/>
      <c r="AF274" s="23"/>
      <c r="AG274" s="23"/>
      <c r="AH274" s="23"/>
      <c r="AI274" s="23"/>
      <c r="AJ274" s="23"/>
      <c r="AK274" s="23"/>
      <c r="AL274" s="23"/>
      <c r="AM274" s="23"/>
      <c r="AN274" s="23"/>
      <c r="AO274" s="23"/>
      <c r="AP274" s="23"/>
      <c r="AQ274" s="23"/>
      <c r="AR274" s="23"/>
      <c r="AS274" s="23"/>
      <c r="AT274" s="23"/>
      <c r="AU274" s="23"/>
      <c r="AV274" s="23"/>
      <c r="AW274" s="23"/>
      <c r="AX274" s="23"/>
      <c r="AY274" s="23"/>
      <c r="AZ274" s="23"/>
      <c r="BA274" s="24"/>
      <c r="BB274" s="23"/>
      <c r="BC274" s="23"/>
      <c r="BD274" s="23"/>
      <c r="BE274" s="23"/>
      <c r="BF274" s="23"/>
      <c r="BG274" s="23"/>
      <c r="BH274" s="23"/>
      <c r="BI274" s="23"/>
      <c r="BJ274" s="23"/>
      <c r="BK274" s="23"/>
      <c r="BL274" s="23"/>
      <c r="BM274" s="23"/>
      <c r="BN274" s="23"/>
      <c r="BO274" s="23"/>
      <c r="BP274" s="23"/>
      <c r="BQ274" s="23"/>
      <c r="BR274" s="23"/>
      <c r="BS274" s="23"/>
    </row>
    <row r="275" spans="1:71" x14ac:dyDescent="0.2">
      <c r="A275" s="23"/>
      <c r="B275" s="23"/>
      <c r="C275" s="23"/>
      <c r="D275" s="23"/>
      <c r="E275" s="23"/>
      <c r="F275" s="23"/>
      <c r="G275" s="23"/>
      <c r="H275" s="24"/>
      <c r="I275" s="23"/>
      <c r="J275" s="23"/>
      <c r="K275" s="23"/>
      <c r="L275" s="23"/>
      <c r="M275" s="23"/>
      <c r="N275" s="23"/>
      <c r="O275" s="23"/>
      <c r="P275" s="23"/>
      <c r="Q275" s="23"/>
      <c r="R275" s="23"/>
      <c r="S275" s="23"/>
      <c r="T275" s="23"/>
      <c r="U275" s="23"/>
      <c r="V275" s="23"/>
      <c r="W275" s="23"/>
      <c r="X275" s="23"/>
      <c r="Y275" s="23"/>
      <c r="Z275" s="23"/>
      <c r="AA275" s="23"/>
      <c r="AB275" s="23"/>
      <c r="AC275" s="23"/>
      <c r="AD275" s="23"/>
      <c r="AE275" s="23"/>
      <c r="AF275" s="23"/>
      <c r="AG275" s="23"/>
      <c r="AH275" s="23"/>
      <c r="AI275" s="23"/>
      <c r="AJ275" s="23"/>
      <c r="AK275" s="23"/>
      <c r="AL275" s="23"/>
      <c r="AM275" s="23"/>
      <c r="AN275" s="23"/>
      <c r="AO275" s="23"/>
      <c r="AP275" s="23"/>
      <c r="AQ275" s="23"/>
      <c r="AR275" s="23"/>
      <c r="AS275" s="23"/>
      <c r="AT275" s="23"/>
      <c r="AU275" s="23"/>
      <c r="AV275" s="23"/>
      <c r="AW275" s="23"/>
      <c r="AX275" s="23"/>
      <c r="AY275" s="23"/>
      <c r="AZ275" s="23"/>
      <c r="BA275" s="24"/>
      <c r="BB275" s="23"/>
      <c r="BC275" s="23"/>
      <c r="BD275" s="23"/>
      <c r="BE275" s="23"/>
      <c r="BF275" s="23"/>
      <c r="BG275" s="23"/>
      <c r="BH275" s="23"/>
      <c r="BI275" s="23"/>
      <c r="BJ275" s="23"/>
      <c r="BK275" s="23"/>
      <c r="BL275" s="23"/>
      <c r="BM275" s="23"/>
      <c r="BN275" s="23"/>
      <c r="BO275" s="23"/>
      <c r="BP275" s="23"/>
      <c r="BQ275" s="23"/>
      <c r="BR275" s="23"/>
      <c r="BS275" s="23"/>
    </row>
    <row r="276" spans="1:71" x14ac:dyDescent="0.2">
      <c r="A276" s="23"/>
      <c r="B276" s="23"/>
      <c r="C276" s="23"/>
      <c r="D276" s="23"/>
      <c r="E276" s="23"/>
      <c r="F276" s="23"/>
      <c r="G276" s="23"/>
      <c r="H276" s="24"/>
      <c r="I276" s="23"/>
      <c r="J276" s="23"/>
      <c r="K276" s="23"/>
      <c r="L276" s="23"/>
      <c r="M276" s="23"/>
      <c r="N276" s="23"/>
      <c r="O276" s="23"/>
      <c r="P276" s="23"/>
      <c r="Q276" s="23"/>
      <c r="R276" s="23"/>
      <c r="S276" s="23"/>
      <c r="T276" s="23"/>
      <c r="U276" s="23"/>
      <c r="V276" s="23"/>
      <c r="W276" s="23"/>
      <c r="X276" s="23"/>
      <c r="Y276" s="23"/>
      <c r="Z276" s="23"/>
      <c r="AA276" s="23"/>
      <c r="AB276" s="23"/>
      <c r="AC276" s="23"/>
      <c r="AD276" s="23"/>
      <c r="AE276" s="23"/>
      <c r="AF276" s="23"/>
      <c r="AG276" s="23"/>
      <c r="AH276" s="23"/>
      <c r="AI276" s="23"/>
      <c r="AJ276" s="23"/>
      <c r="AK276" s="23"/>
      <c r="AL276" s="23"/>
      <c r="AM276" s="23"/>
      <c r="AN276" s="23"/>
      <c r="AO276" s="23"/>
      <c r="AP276" s="23"/>
      <c r="AQ276" s="23"/>
      <c r="AR276" s="23"/>
      <c r="AS276" s="23"/>
      <c r="AT276" s="23"/>
      <c r="AU276" s="23"/>
      <c r="AV276" s="23"/>
      <c r="AW276" s="23"/>
      <c r="AX276" s="23"/>
      <c r="AY276" s="23"/>
      <c r="AZ276" s="23"/>
      <c r="BA276" s="24"/>
      <c r="BB276" s="23"/>
      <c r="BC276" s="23"/>
      <c r="BD276" s="23"/>
      <c r="BE276" s="23"/>
      <c r="BF276" s="23"/>
      <c r="BG276" s="23"/>
      <c r="BH276" s="23"/>
      <c r="BI276" s="23"/>
      <c r="BJ276" s="23"/>
      <c r="BK276" s="23"/>
      <c r="BL276" s="23"/>
      <c r="BM276" s="23"/>
      <c r="BN276" s="23"/>
      <c r="BO276" s="23"/>
      <c r="BP276" s="23"/>
      <c r="BQ276" s="23"/>
      <c r="BR276" s="23"/>
      <c r="BS276" s="23"/>
    </row>
    <row r="277" spans="1:71" x14ac:dyDescent="0.2">
      <c r="A277" s="23"/>
      <c r="B277" s="23"/>
      <c r="C277" s="23"/>
      <c r="D277" s="23"/>
      <c r="E277" s="23"/>
      <c r="F277" s="23"/>
      <c r="G277" s="23"/>
      <c r="H277" s="24"/>
      <c r="I277" s="23"/>
      <c r="J277" s="23"/>
      <c r="K277" s="23"/>
      <c r="L277" s="23"/>
      <c r="M277" s="23"/>
      <c r="N277" s="23"/>
      <c r="O277" s="23"/>
      <c r="P277" s="23"/>
      <c r="Q277" s="23"/>
      <c r="R277" s="23"/>
      <c r="S277" s="23"/>
      <c r="T277" s="23"/>
      <c r="U277" s="23"/>
      <c r="V277" s="23"/>
      <c r="W277" s="23"/>
      <c r="X277" s="23"/>
      <c r="Y277" s="23"/>
      <c r="Z277" s="23"/>
      <c r="AA277" s="23"/>
      <c r="AB277" s="23"/>
      <c r="AC277" s="23"/>
      <c r="AD277" s="23"/>
      <c r="AE277" s="23"/>
      <c r="AF277" s="23"/>
      <c r="AG277" s="23"/>
      <c r="AH277" s="23"/>
      <c r="AI277" s="23"/>
      <c r="AJ277" s="23"/>
      <c r="AK277" s="23"/>
      <c r="AL277" s="23"/>
      <c r="AM277" s="23"/>
      <c r="AN277" s="23"/>
      <c r="AO277" s="23"/>
      <c r="AP277" s="23"/>
      <c r="AQ277" s="23"/>
      <c r="AR277" s="23"/>
      <c r="AS277" s="23"/>
      <c r="AT277" s="23"/>
      <c r="AU277" s="23"/>
      <c r="AV277" s="23"/>
      <c r="AW277" s="23"/>
      <c r="AX277" s="23"/>
      <c r="AY277" s="23"/>
      <c r="AZ277" s="23"/>
      <c r="BA277" s="24"/>
      <c r="BB277" s="23"/>
      <c r="BC277" s="23"/>
      <c r="BD277" s="23"/>
      <c r="BE277" s="23"/>
      <c r="BF277" s="23"/>
      <c r="BG277" s="23"/>
      <c r="BH277" s="23"/>
      <c r="BI277" s="23"/>
      <c r="BJ277" s="23"/>
      <c r="BK277" s="23"/>
      <c r="BL277" s="23"/>
      <c r="BM277" s="23"/>
      <c r="BN277" s="23"/>
      <c r="BO277" s="23"/>
      <c r="BP277" s="23"/>
      <c r="BQ277" s="23"/>
      <c r="BR277" s="23"/>
      <c r="BS277" s="23"/>
    </row>
    <row r="278" spans="1:71" x14ac:dyDescent="0.2">
      <c r="A278" s="23"/>
      <c r="B278" s="23"/>
      <c r="C278" s="23"/>
      <c r="D278" s="23"/>
      <c r="E278" s="23"/>
      <c r="F278" s="23"/>
      <c r="G278" s="23"/>
      <c r="H278" s="24"/>
      <c r="I278" s="23"/>
      <c r="J278" s="23"/>
      <c r="K278" s="23"/>
      <c r="L278" s="23"/>
      <c r="M278" s="23"/>
      <c r="N278" s="23"/>
      <c r="O278" s="23"/>
      <c r="P278" s="23"/>
      <c r="Q278" s="23"/>
      <c r="R278" s="23"/>
      <c r="S278" s="23"/>
      <c r="T278" s="23"/>
      <c r="U278" s="23"/>
      <c r="V278" s="23"/>
      <c r="W278" s="23"/>
      <c r="X278" s="23"/>
      <c r="Y278" s="23"/>
      <c r="Z278" s="23"/>
      <c r="AA278" s="23"/>
      <c r="AB278" s="23"/>
      <c r="AC278" s="23"/>
      <c r="AD278" s="23"/>
      <c r="AE278" s="23"/>
      <c r="AF278" s="23"/>
      <c r="AG278" s="23"/>
      <c r="AH278" s="23"/>
      <c r="AI278" s="23"/>
      <c r="AJ278" s="23"/>
      <c r="AK278" s="23"/>
      <c r="AL278" s="23"/>
      <c r="AM278" s="23"/>
      <c r="AN278" s="23"/>
      <c r="AO278" s="23"/>
      <c r="AP278" s="23"/>
      <c r="AQ278" s="23"/>
      <c r="AR278" s="23"/>
      <c r="AS278" s="23"/>
      <c r="AT278" s="23"/>
      <c r="AU278" s="23"/>
      <c r="AV278" s="23"/>
      <c r="AW278" s="23"/>
      <c r="AX278" s="23"/>
      <c r="AY278" s="23"/>
      <c r="AZ278" s="23"/>
      <c r="BA278" s="24"/>
      <c r="BB278" s="23"/>
      <c r="BC278" s="23"/>
      <c r="BD278" s="23"/>
      <c r="BE278" s="23"/>
      <c r="BF278" s="23"/>
      <c r="BG278" s="23"/>
      <c r="BH278" s="23"/>
      <c r="BI278" s="23"/>
      <c r="BJ278" s="23"/>
      <c r="BK278" s="23"/>
      <c r="BL278" s="23"/>
      <c r="BM278" s="23"/>
      <c r="BN278" s="23"/>
      <c r="BO278" s="23"/>
      <c r="BP278" s="23"/>
      <c r="BQ278" s="23"/>
      <c r="BR278" s="23"/>
      <c r="BS278" s="23"/>
    </row>
    <row r="279" spans="1:71" x14ac:dyDescent="0.2">
      <c r="A279" s="23"/>
      <c r="B279" s="23"/>
      <c r="C279" s="23"/>
      <c r="D279" s="23"/>
      <c r="E279" s="23"/>
      <c r="F279" s="23"/>
      <c r="G279" s="23"/>
      <c r="H279" s="24"/>
      <c r="I279" s="23"/>
      <c r="J279" s="23"/>
      <c r="K279" s="23"/>
      <c r="L279" s="23"/>
      <c r="M279" s="23"/>
      <c r="N279" s="23"/>
      <c r="O279" s="23"/>
      <c r="P279" s="23"/>
      <c r="Q279" s="23"/>
      <c r="R279" s="23"/>
      <c r="S279" s="23"/>
      <c r="T279" s="23"/>
      <c r="U279" s="23"/>
      <c r="V279" s="23"/>
      <c r="W279" s="23"/>
      <c r="X279" s="23"/>
      <c r="Y279" s="23"/>
      <c r="Z279" s="23"/>
      <c r="AA279" s="23"/>
      <c r="AB279" s="23"/>
      <c r="AC279" s="23"/>
      <c r="AD279" s="23"/>
      <c r="AE279" s="23"/>
      <c r="AF279" s="23"/>
      <c r="AG279" s="23"/>
      <c r="AH279" s="23"/>
      <c r="AI279" s="23"/>
      <c r="AJ279" s="23"/>
      <c r="AK279" s="23"/>
      <c r="AL279" s="23"/>
      <c r="AM279" s="23"/>
      <c r="AN279" s="23"/>
      <c r="AO279" s="23"/>
      <c r="AP279" s="23"/>
      <c r="AQ279" s="23"/>
      <c r="AR279" s="23"/>
      <c r="AS279" s="23"/>
      <c r="AT279" s="23"/>
      <c r="AU279" s="23"/>
      <c r="AV279" s="23"/>
      <c r="AW279" s="23"/>
      <c r="AX279" s="23"/>
      <c r="AY279" s="23"/>
      <c r="AZ279" s="23"/>
      <c r="BA279" s="24"/>
      <c r="BB279" s="23"/>
      <c r="BC279" s="23"/>
      <c r="BD279" s="23"/>
      <c r="BE279" s="23"/>
      <c r="BF279" s="23"/>
      <c r="BG279" s="23"/>
      <c r="BH279" s="23"/>
      <c r="BI279" s="23"/>
      <c r="BJ279" s="23"/>
      <c r="BK279" s="23"/>
      <c r="BL279" s="23"/>
      <c r="BM279" s="23"/>
      <c r="BN279" s="23"/>
      <c r="BO279" s="23"/>
      <c r="BP279" s="23"/>
      <c r="BQ279" s="23"/>
      <c r="BR279" s="23"/>
      <c r="BS279" s="23"/>
    </row>
    <row r="280" spans="1:71" x14ac:dyDescent="0.2">
      <c r="A280" s="23"/>
      <c r="B280" s="23"/>
      <c r="C280" s="23"/>
      <c r="D280" s="23"/>
      <c r="E280" s="23"/>
      <c r="F280" s="23"/>
      <c r="G280" s="23"/>
      <c r="H280" s="24"/>
      <c r="I280" s="23"/>
      <c r="J280" s="23"/>
      <c r="K280" s="23"/>
      <c r="L280" s="23"/>
      <c r="M280" s="23"/>
      <c r="N280" s="23"/>
      <c r="O280" s="23"/>
      <c r="P280" s="23"/>
      <c r="Q280" s="23"/>
      <c r="R280" s="23"/>
      <c r="S280" s="23"/>
      <c r="T280" s="23"/>
      <c r="U280" s="23"/>
      <c r="V280" s="23"/>
      <c r="W280" s="23"/>
      <c r="X280" s="23"/>
      <c r="Y280" s="23"/>
      <c r="Z280" s="23"/>
      <c r="AA280" s="23"/>
      <c r="AB280" s="23"/>
      <c r="AC280" s="23"/>
      <c r="AD280" s="23"/>
      <c r="AE280" s="23"/>
      <c r="AF280" s="23"/>
      <c r="AG280" s="23"/>
      <c r="AH280" s="23"/>
      <c r="AI280" s="23"/>
      <c r="AJ280" s="23"/>
      <c r="AK280" s="23"/>
      <c r="AL280" s="23"/>
      <c r="AM280" s="23"/>
      <c r="AN280" s="23"/>
      <c r="AO280" s="23"/>
      <c r="AP280" s="23"/>
      <c r="AQ280" s="23"/>
      <c r="AR280" s="23"/>
      <c r="AS280" s="23"/>
      <c r="AT280" s="23"/>
      <c r="AU280" s="23"/>
      <c r="AV280" s="23"/>
      <c r="AW280" s="23"/>
      <c r="AX280" s="23"/>
      <c r="AY280" s="23"/>
      <c r="AZ280" s="23"/>
      <c r="BA280" s="24"/>
      <c r="BB280" s="23"/>
      <c r="BC280" s="23"/>
      <c r="BD280" s="23"/>
      <c r="BE280" s="23"/>
      <c r="BF280" s="23"/>
      <c r="BG280" s="23"/>
      <c r="BH280" s="23"/>
      <c r="BI280" s="23"/>
      <c r="BJ280" s="23"/>
      <c r="BK280" s="23"/>
      <c r="BL280" s="23"/>
      <c r="BM280" s="23"/>
      <c r="BN280" s="23"/>
      <c r="BO280" s="23"/>
      <c r="BP280" s="23"/>
      <c r="BQ280" s="23"/>
      <c r="BR280" s="23"/>
      <c r="BS280" s="23"/>
    </row>
    <row r="281" spans="1:71" x14ac:dyDescent="0.2">
      <c r="A281" s="23"/>
      <c r="B281" s="23"/>
      <c r="C281" s="23"/>
      <c r="D281" s="23"/>
      <c r="E281" s="23"/>
      <c r="F281" s="23"/>
      <c r="G281" s="23"/>
      <c r="H281" s="24"/>
      <c r="I281" s="23"/>
      <c r="J281" s="23"/>
      <c r="K281" s="23"/>
      <c r="L281" s="23"/>
      <c r="M281" s="23"/>
      <c r="N281" s="23"/>
      <c r="O281" s="23"/>
      <c r="P281" s="23"/>
      <c r="Q281" s="23"/>
      <c r="R281" s="23"/>
      <c r="S281" s="23"/>
      <c r="T281" s="23"/>
      <c r="U281" s="23"/>
      <c r="V281" s="23"/>
      <c r="W281" s="23"/>
      <c r="X281" s="23"/>
      <c r="Y281" s="23"/>
      <c r="Z281" s="23"/>
      <c r="AA281" s="23"/>
      <c r="AB281" s="23"/>
      <c r="AC281" s="23"/>
      <c r="AD281" s="23"/>
      <c r="AE281" s="23"/>
      <c r="AF281" s="23"/>
      <c r="AG281" s="23"/>
      <c r="AH281" s="23"/>
      <c r="AI281" s="23"/>
      <c r="AJ281" s="23"/>
      <c r="AK281" s="23"/>
      <c r="AL281" s="23"/>
      <c r="AM281" s="23"/>
      <c r="AN281" s="23"/>
      <c r="AO281" s="23"/>
      <c r="AP281" s="23"/>
      <c r="AQ281" s="23"/>
      <c r="AR281" s="23"/>
      <c r="AS281" s="23"/>
      <c r="AT281" s="23"/>
      <c r="AU281" s="23"/>
      <c r="AV281" s="23"/>
      <c r="AW281" s="23"/>
      <c r="AX281" s="23"/>
      <c r="AY281" s="23"/>
      <c r="AZ281" s="23"/>
      <c r="BA281" s="24"/>
      <c r="BB281" s="23"/>
      <c r="BC281" s="23"/>
      <c r="BD281" s="23"/>
      <c r="BE281" s="23"/>
      <c r="BF281" s="23"/>
      <c r="BG281" s="23"/>
      <c r="BH281" s="23"/>
      <c r="BI281" s="23"/>
      <c r="BJ281" s="23"/>
      <c r="BK281" s="23"/>
      <c r="BL281" s="23"/>
      <c r="BM281" s="23"/>
      <c r="BN281" s="23"/>
      <c r="BO281" s="23"/>
      <c r="BP281" s="23"/>
      <c r="BQ281" s="23"/>
      <c r="BR281" s="23"/>
      <c r="BS281" s="23"/>
    </row>
    <row r="282" spans="1:71" x14ac:dyDescent="0.2">
      <c r="A282" s="23"/>
      <c r="B282" s="23"/>
      <c r="C282" s="23"/>
      <c r="D282" s="23"/>
      <c r="E282" s="23"/>
      <c r="F282" s="23"/>
      <c r="G282" s="23"/>
      <c r="H282" s="24"/>
      <c r="I282" s="23"/>
      <c r="J282" s="23"/>
      <c r="K282" s="23"/>
      <c r="L282" s="23"/>
      <c r="M282" s="23"/>
      <c r="N282" s="23"/>
      <c r="O282" s="23"/>
      <c r="P282" s="23"/>
      <c r="Q282" s="23"/>
      <c r="R282" s="23"/>
      <c r="S282" s="23"/>
      <c r="T282" s="23"/>
      <c r="U282" s="23"/>
      <c r="V282" s="23"/>
      <c r="W282" s="23"/>
      <c r="X282" s="23"/>
      <c r="Y282" s="23"/>
      <c r="Z282" s="23"/>
      <c r="AA282" s="23"/>
      <c r="AB282" s="23"/>
      <c r="AC282" s="23"/>
      <c r="AD282" s="23"/>
      <c r="AE282" s="23"/>
      <c r="AF282" s="23"/>
      <c r="AG282" s="23"/>
      <c r="AH282" s="23"/>
      <c r="AI282" s="23"/>
      <c r="AJ282" s="23"/>
      <c r="AK282" s="23"/>
      <c r="AL282" s="23"/>
      <c r="AM282" s="23"/>
      <c r="AN282" s="23"/>
      <c r="AO282" s="23"/>
      <c r="AP282" s="23"/>
      <c r="AQ282" s="23"/>
      <c r="AR282" s="23"/>
      <c r="AS282" s="23"/>
      <c r="AT282" s="23"/>
      <c r="AU282" s="23"/>
      <c r="AV282" s="23"/>
      <c r="AW282" s="23"/>
      <c r="AX282" s="23"/>
      <c r="AY282" s="23"/>
      <c r="AZ282" s="23"/>
      <c r="BA282" s="24"/>
      <c r="BB282" s="23"/>
      <c r="BC282" s="23"/>
      <c r="BD282" s="23"/>
      <c r="BE282" s="23"/>
      <c r="BF282" s="23"/>
      <c r="BG282" s="23"/>
      <c r="BH282" s="23"/>
      <c r="BI282" s="23"/>
      <c r="BJ282" s="23"/>
      <c r="BK282" s="23"/>
      <c r="BL282" s="23"/>
      <c r="BM282" s="23"/>
      <c r="BN282" s="23"/>
      <c r="BO282" s="23"/>
      <c r="BP282" s="23"/>
      <c r="BQ282" s="23"/>
      <c r="BR282" s="23"/>
      <c r="BS282" s="23"/>
    </row>
    <row r="283" spans="1:71" x14ac:dyDescent="0.2">
      <c r="A283" s="23"/>
      <c r="B283" s="23"/>
      <c r="C283" s="23"/>
      <c r="D283" s="23"/>
      <c r="E283" s="23"/>
      <c r="F283" s="23"/>
      <c r="G283" s="23"/>
      <c r="H283" s="24"/>
      <c r="I283" s="23"/>
      <c r="J283" s="23"/>
      <c r="K283" s="23"/>
      <c r="L283" s="23"/>
      <c r="M283" s="23"/>
      <c r="N283" s="23"/>
      <c r="O283" s="23"/>
      <c r="P283" s="23"/>
      <c r="Q283" s="23"/>
      <c r="R283" s="23"/>
      <c r="S283" s="23"/>
      <c r="T283" s="23"/>
      <c r="U283" s="23"/>
      <c r="V283" s="23"/>
      <c r="W283" s="23"/>
      <c r="X283" s="23"/>
      <c r="Y283" s="23"/>
      <c r="Z283" s="23"/>
      <c r="AA283" s="23"/>
      <c r="AB283" s="23"/>
      <c r="AC283" s="23"/>
      <c r="AD283" s="23"/>
      <c r="AE283" s="23"/>
      <c r="AF283" s="23"/>
      <c r="AG283" s="23"/>
      <c r="AH283" s="23"/>
      <c r="AI283" s="23"/>
      <c r="AJ283" s="23"/>
      <c r="AK283" s="23"/>
      <c r="AL283" s="23"/>
      <c r="AM283" s="23"/>
      <c r="AN283" s="23"/>
      <c r="AO283" s="23"/>
      <c r="AP283" s="23"/>
      <c r="AQ283" s="23"/>
      <c r="AR283" s="23"/>
      <c r="AS283" s="23"/>
      <c r="AT283" s="23"/>
      <c r="AU283" s="23"/>
      <c r="AV283" s="23"/>
      <c r="AW283" s="23"/>
      <c r="AX283" s="23"/>
      <c r="AY283" s="23"/>
      <c r="AZ283" s="23"/>
      <c r="BA283" s="24"/>
      <c r="BB283" s="23"/>
      <c r="BC283" s="23"/>
      <c r="BD283" s="23"/>
      <c r="BE283" s="23"/>
      <c r="BF283" s="23"/>
      <c r="BG283" s="23"/>
      <c r="BH283" s="23"/>
      <c r="BI283" s="23"/>
      <c r="BJ283" s="23"/>
      <c r="BK283" s="23"/>
      <c r="BL283" s="23"/>
      <c r="BM283" s="23"/>
      <c r="BN283" s="23"/>
      <c r="BO283" s="23"/>
      <c r="BP283" s="23"/>
      <c r="BQ283" s="23"/>
      <c r="BR283" s="23"/>
      <c r="BS283" s="23"/>
    </row>
    <row r="284" spans="1:71" x14ac:dyDescent="0.2">
      <c r="A284" s="23"/>
      <c r="B284" s="23"/>
      <c r="C284" s="23"/>
      <c r="D284" s="23"/>
      <c r="E284" s="23"/>
      <c r="F284" s="23"/>
      <c r="G284" s="23"/>
      <c r="H284" s="24"/>
      <c r="I284" s="23"/>
      <c r="J284" s="23"/>
      <c r="K284" s="23"/>
      <c r="L284" s="23"/>
      <c r="M284" s="23"/>
      <c r="N284" s="23"/>
      <c r="O284" s="23"/>
      <c r="P284" s="23"/>
      <c r="Q284" s="23"/>
      <c r="R284" s="23"/>
      <c r="S284" s="23"/>
      <c r="T284" s="23"/>
      <c r="U284" s="23"/>
      <c r="V284" s="23"/>
      <c r="W284" s="23"/>
      <c r="X284" s="23"/>
      <c r="Y284" s="23"/>
      <c r="Z284" s="23"/>
      <c r="AA284" s="23"/>
      <c r="AB284" s="23"/>
      <c r="AC284" s="23"/>
      <c r="AD284" s="23"/>
      <c r="AE284" s="23"/>
      <c r="AF284" s="23"/>
      <c r="AG284" s="23"/>
      <c r="AH284" s="23"/>
      <c r="AI284" s="23"/>
      <c r="AJ284" s="23"/>
      <c r="AK284" s="23"/>
      <c r="AL284" s="23"/>
      <c r="AM284" s="23"/>
      <c r="AN284" s="23"/>
      <c r="AO284" s="23"/>
      <c r="AP284" s="23"/>
      <c r="AQ284" s="23"/>
      <c r="AR284" s="23"/>
      <c r="AS284" s="23"/>
      <c r="AT284" s="23"/>
      <c r="AU284" s="23"/>
      <c r="AV284" s="23"/>
      <c r="AW284" s="23"/>
      <c r="AX284" s="23"/>
      <c r="AY284" s="23"/>
      <c r="AZ284" s="23"/>
      <c r="BA284" s="24"/>
      <c r="BB284" s="23"/>
      <c r="BC284" s="23"/>
      <c r="BD284" s="23"/>
      <c r="BE284" s="23"/>
      <c r="BF284" s="23"/>
      <c r="BG284" s="23"/>
      <c r="BH284" s="23"/>
      <c r="BI284" s="23"/>
      <c r="BJ284" s="23"/>
      <c r="BK284" s="23"/>
      <c r="BL284" s="23"/>
      <c r="BM284" s="23"/>
      <c r="BN284" s="23"/>
      <c r="BO284" s="23"/>
      <c r="BP284" s="23"/>
      <c r="BQ284" s="23"/>
      <c r="BR284" s="23"/>
      <c r="BS284" s="23"/>
    </row>
    <row r="285" spans="1:71" x14ac:dyDescent="0.2">
      <c r="A285" s="23"/>
      <c r="B285" s="23"/>
      <c r="C285" s="23"/>
      <c r="D285" s="23"/>
      <c r="E285" s="23"/>
      <c r="F285" s="23"/>
      <c r="G285" s="23"/>
      <c r="H285" s="24"/>
      <c r="I285" s="23"/>
      <c r="J285" s="23"/>
      <c r="K285" s="23"/>
      <c r="L285" s="23"/>
      <c r="M285" s="23"/>
      <c r="N285" s="23"/>
      <c r="O285" s="23"/>
      <c r="P285" s="23"/>
      <c r="Q285" s="23"/>
      <c r="R285" s="23"/>
      <c r="S285" s="23"/>
      <c r="T285" s="23"/>
      <c r="U285" s="23"/>
      <c r="V285" s="23"/>
      <c r="W285" s="23"/>
      <c r="X285" s="23"/>
      <c r="Y285" s="23"/>
      <c r="Z285" s="23"/>
      <c r="AA285" s="23"/>
      <c r="AB285" s="23"/>
      <c r="AC285" s="23"/>
      <c r="AD285" s="23"/>
      <c r="AE285" s="23"/>
      <c r="AF285" s="23"/>
      <c r="AG285" s="23"/>
      <c r="AH285" s="23"/>
      <c r="AI285" s="23"/>
      <c r="AJ285" s="23"/>
      <c r="AK285" s="23"/>
      <c r="AL285" s="23"/>
      <c r="AM285" s="23"/>
      <c r="AN285" s="23"/>
      <c r="AO285" s="23"/>
      <c r="AP285" s="23"/>
      <c r="AQ285" s="23"/>
      <c r="AR285" s="23"/>
      <c r="AS285" s="23"/>
      <c r="AT285" s="23"/>
      <c r="AU285" s="23"/>
      <c r="AV285" s="23"/>
      <c r="AW285" s="23"/>
      <c r="AX285" s="23"/>
      <c r="AY285" s="23"/>
      <c r="AZ285" s="23"/>
      <c r="BA285" s="24"/>
      <c r="BB285" s="23"/>
      <c r="BC285" s="23"/>
      <c r="BD285" s="23"/>
      <c r="BE285" s="23"/>
      <c r="BF285" s="23"/>
      <c r="BG285" s="23"/>
      <c r="BH285" s="23"/>
      <c r="BI285" s="23"/>
      <c r="BJ285" s="23"/>
      <c r="BK285" s="23"/>
      <c r="BL285" s="23"/>
      <c r="BM285" s="23"/>
      <c r="BN285" s="23"/>
      <c r="BO285" s="23"/>
      <c r="BP285" s="23"/>
      <c r="BQ285" s="23"/>
      <c r="BR285" s="23"/>
      <c r="BS285" s="23"/>
    </row>
    <row r="286" spans="1:71" x14ac:dyDescent="0.2">
      <c r="A286" s="23"/>
      <c r="B286" s="23"/>
      <c r="C286" s="23"/>
      <c r="D286" s="23"/>
      <c r="E286" s="23"/>
      <c r="F286" s="23"/>
      <c r="G286" s="23"/>
      <c r="H286" s="24"/>
      <c r="I286" s="23"/>
      <c r="J286" s="23"/>
      <c r="K286" s="23"/>
      <c r="L286" s="23"/>
      <c r="M286" s="23"/>
      <c r="N286" s="23"/>
      <c r="O286" s="23"/>
      <c r="P286" s="23"/>
      <c r="Q286" s="23"/>
      <c r="R286" s="23"/>
      <c r="S286" s="23"/>
      <c r="T286" s="23"/>
      <c r="U286" s="23"/>
      <c r="V286" s="23"/>
      <c r="W286" s="23"/>
      <c r="X286" s="23"/>
      <c r="Y286" s="23"/>
      <c r="Z286" s="23"/>
      <c r="AA286" s="23"/>
      <c r="AB286" s="23"/>
      <c r="AC286" s="23"/>
      <c r="AD286" s="23"/>
      <c r="AE286" s="23"/>
      <c r="AF286" s="23"/>
      <c r="AG286" s="23"/>
      <c r="AH286" s="23"/>
      <c r="AI286" s="23"/>
      <c r="AJ286" s="23"/>
      <c r="AK286" s="23"/>
      <c r="AL286" s="23"/>
      <c r="AM286" s="23"/>
      <c r="AN286" s="23"/>
      <c r="AO286" s="23"/>
      <c r="AP286" s="23"/>
      <c r="AQ286" s="23"/>
      <c r="AR286" s="23"/>
      <c r="AS286" s="23"/>
      <c r="AT286" s="23"/>
      <c r="AU286" s="23"/>
      <c r="AV286" s="23"/>
      <c r="AW286" s="23"/>
      <c r="AX286" s="23"/>
      <c r="AY286" s="23"/>
      <c r="AZ286" s="23"/>
      <c r="BA286" s="24"/>
      <c r="BB286" s="23"/>
      <c r="BC286" s="23"/>
      <c r="BD286" s="23"/>
      <c r="BE286" s="23"/>
      <c r="BF286" s="23"/>
      <c r="BG286" s="23"/>
      <c r="BH286" s="23"/>
      <c r="BI286" s="23"/>
      <c r="BJ286" s="23"/>
      <c r="BK286" s="23"/>
      <c r="BL286" s="23"/>
      <c r="BM286" s="23"/>
      <c r="BN286" s="23"/>
      <c r="BO286" s="23"/>
      <c r="BP286" s="23"/>
      <c r="BQ286" s="23"/>
      <c r="BR286" s="23"/>
      <c r="BS286" s="23"/>
    </row>
    <row r="287" spans="1:71" x14ac:dyDescent="0.2">
      <c r="A287" s="23"/>
      <c r="B287" s="23"/>
      <c r="C287" s="23"/>
      <c r="D287" s="23"/>
      <c r="E287" s="23"/>
      <c r="F287" s="23"/>
      <c r="G287" s="23"/>
      <c r="H287" s="24"/>
      <c r="I287" s="23"/>
      <c r="J287" s="23"/>
      <c r="K287" s="23"/>
      <c r="L287" s="23"/>
      <c r="M287" s="23"/>
      <c r="N287" s="23"/>
      <c r="O287" s="23"/>
      <c r="P287" s="23"/>
      <c r="Q287" s="23"/>
      <c r="R287" s="23"/>
      <c r="S287" s="23"/>
      <c r="T287" s="23"/>
      <c r="U287" s="23"/>
      <c r="V287" s="23"/>
      <c r="W287" s="23"/>
      <c r="X287" s="23"/>
      <c r="Y287" s="23"/>
      <c r="Z287" s="23"/>
      <c r="AA287" s="23"/>
      <c r="AB287" s="23"/>
      <c r="AC287" s="23"/>
      <c r="AD287" s="23"/>
      <c r="AE287" s="23"/>
      <c r="AF287" s="23"/>
      <c r="AG287" s="23"/>
      <c r="AH287" s="23"/>
      <c r="AI287" s="23"/>
      <c r="AJ287" s="23"/>
      <c r="AK287" s="23"/>
      <c r="AL287" s="23"/>
      <c r="AM287" s="23"/>
      <c r="AN287" s="23"/>
      <c r="AO287" s="23"/>
      <c r="AP287" s="23"/>
      <c r="AQ287" s="23"/>
      <c r="AR287" s="23"/>
      <c r="AS287" s="23"/>
      <c r="AT287" s="23"/>
      <c r="AU287" s="23"/>
      <c r="AV287" s="23"/>
      <c r="AW287" s="23"/>
      <c r="AX287" s="23"/>
      <c r="AY287" s="23"/>
      <c r="AZ287" s="23"/>
      <c r="BA287" s="24"/>
      <c r="BB287" s="23"/>
      <c r="BC287" s="23"/>
      <c r="BD287" s="23"/>
      <c r="BE287" s="23"/>
      <c r="BF287" s="23"/>
      <c r="BG287" s="23"/>
      <c r="BH287" s="23"/>
      <c r="BI287" s="23"/>
      <c r="BJ287" s="23"/>
      <c r="BK287" s="23"/>
      <c r="BL287" s="23"/>
      <c r="BM287" s="23"/>
      <c r="BN287" s="23"/>
      <c r="BO287" s="23"/>
      <c r="BP287" s="23"/>
      <c r="BQ287" s="23"/>
      <c r="BR287" s="23"/>
      <c r="BS287" s="23"/>
    </row>
    <row r="288" spans="1:71" x14ac:dyDescent="0.2">
      <c r="A288" s="23"/>
      <c r="B288" s="23"/>
      <c r="C288" s="23"/>
      <c r="D288" s="23"/>
      <c r="E288" s="23"/>
      <c r="F288" s="23"/>
      <c r="G288" s="23"/>
      <c r="H288" s="24"/>
      <c r="I288" s="23"/>
      <c r="J288" s="23"/>
      <c r="K288" s="23"/>
      <c r="L288" s="23"/>
      <c r="M288" s="23"/>
      <c r="N288" s="23"/>
      <c r="O288" s="23"/>
      <c r="P288" s="23"/>
      <c r="Q288" s="23"/>
      <c r="R288" s="23"/>
      <c r="S288" s="23"/>
      <c r="T288" s="23"/>
      <c r="U288" s="23"/>
      <c r="V288" s="23"/>
      <c r="W288" s="23"/>
      <c r="X288" s="23"/>
      <c r="Y288" s="23"/>
      <c r="Z288" s="23"/>
      <c r="AA288" s="23"/>
      <c r="AB288" s="23"/>
      <c r="AC288" s="23"/>
      <c r="AD288" s="23"/>
      <c r="AE288" s="23"/>
      <c r="AF288" s="23"/>
      <c r="AG288" s="23"/>
      <c r="AH288" s="23"/>
      <c r="AI288" s="23"/>
      <c r="AJ288" s="23"/>
      <c r="AK288" s="23"/>
      <c r="AL288" s="23"/>
      <c r="AM288" s="23"/>
      <c r="AN288" s="23"/>
      <c r="AO288" s="23"/>
      <c r="AP288" s="23"/>
      <c r="AQ288" s="23"/>
      <c r="AR288" s="23"/>
      <c r="AS288" s="23"/>
      <c r="AT288" s="23"/>
      <c r="AU288" s="23"/>
      <c r="AV288" s="23"/>
      <c r="AW288" s="23"/>
      <c r="AX288" s="23"/>
      <c r="AY288" s="23"/>
      <c r="AZ288" s="23"/>
      <c r="BA288" s="24"/>
      <c r="BB288" s="23"/>
      <c r="BC288" s="23"/>
      <c r="BD288" s="23"/>
      <c r="BE288" s="23"/>
      <c r="BF288" s="23"/>
      <c r="BG288" s="23"/>
      <c r="BH288" s="23"/>
      <c r="BI288" s="23"/>
      <c r="BJ288" s="23"/>
      <c r="BK288" s="23"/>
      <c r="BL288" s="23"/>
      <c r="BM288" s="23"/>
      <c r="BN288" s="23"/>
      <c r="BO288" s="23"/>
      <c r="BP288" s="23"/>
      <c r="BQ288" s="23"/>
      <c r="BR288" s="23"/>
      <c r="BS288" s="23"/>
    </row>
    <row r="289" spans="1:71" x14ac:dyDescent="0.2">
      <c r="A289" s="23"/>
      <c r="B289" s="23"/>
      <c r="C289" s="23"/>
      <c r="D289" s="23"/>
      <c r="E289" s="23"/>
      <c r="F289" s="23"/>
      <c r="G289" s="23"/>
      <c r="H289" s="24"/>
      <c r="I289" s="23"/>
      <c r="J289" s="23"/>
      <c r="K289" s="23"/>
      <c r="L289" s="23"/>
      <c r="M289" s="23"/>
      <c r="N289" s="23"/>
      <c r="O289" s="23"/>
      <c r="P289" s="23"/>
      <c r="Q289" s="23"/>
      <c r="R289" s="23"/>
      <c r="S289" s="23"/>
      <c r="T289" s="23"/>
      <c r="U289" s="23"/>
      <c r="V289" s="23"/>
      <c r="W289" s="23"/>
      <c r="X289" s="23"/>
      <c r="Y289" s="23"/>
      <c r="Z289" s="23"/>
      <c r="AA289" s="23"/>
      <c r="AB289" s="23"/>
      <c r="AC289" s="23"/>
      <c r="AD289" s="23"/>
      <c r="AE289" s="23"/>
      <c r="AF289" s="23"/>
      <c r="AG289" s="23"/>
      <c r="AH289" s="23"/>
      <c r="AI289" s="23"/>
      <c r="AJ289" s="23"/>
      <c r="AK289" s="23"/>
      <c r="AL289" s="23"/>
      <c r="AM289" s="23"/>
      <c r="AN289" s="23"/>
      <c r="AO289" s="23"/>
      <c r="AP289" s="23"/>
      <c r="AQ289" s="23"/>
      <c r="AR289" s="23"/>
      <c r="AS289" s="23"/>
      <c r="AT289" s="23"/>
      <c r="AU289" s="23"/>
      <c r="AV289" s="23"/>
      <c r="AW289" s="23"/>
      <c r="AX289" s="23"/>
      <c r="AY289" s="23"/>
      <c r="AZ289" s="23"/>
      <c r="BA289" s="24"/>
      <c r="BB289" s="23"/>
      <c r="BC289" s="23"/>
      <c r="BD289" s="23"/>
      <c r="BE289" s="23"/>
      <c r="BF289" s="23"/>
      <c r="BG289" s="23"/>
      <c r="BH289" s="23"/>
      <c r="BI289" s="23"/>
      <c r="BJ289" s="23"/>
      <c r="BK289" s="23"/>
      <c r="BL289" s="23"/>
      <c r="BM289" s="23"/>
      <c r="BN289" s="23"/>
      <c r="BO289" s="23"/>
      <c r="BP289" s="23"/>
      <c r="BQ289" s="23"/>
      <c r="BR289" s="23"/>
      <c r="BS289" s="23"/>
    </row>
    <row r="290" spans="1:71" x14ac:dyDescent="0.2">
      <c r="A290" s="23"/>
      <c r="B290" s="23"/>
      <c r="C290" s="23"/>
      <c r="D290" s="23"/>
      <c r="E290" s="23"/>
      <c r="F290" s="23"/>
      <c r="G290" s="23"/>
      <c r="H290" s="24"/>
      <c r="I290" s="23"/>
      <c r="J290" s="23"/>
      <c r="K290" s="23"/>
      <c r="L290" s="23"/>
      <c r="M290" s="23"/>
      <c r="N290" s="23"/>
      <c r="O290" s="23"/>
      <c r="P290" s="23"/>
      <c r="Q290" s="23"/>
      <c r="R290" s="23"/>
      <c r="S290" s="23"/>
      <c r="T290" s="23"/>
      <c r="U290" s="23"/>
      <c r="V290" s="23"/>
      <c r="W290" s="23"/>
      <c r="X290" s="23"/>
      <c r="Y290" s="23"/>
      <c r="Z290" s="23"/>
      <c r="AA290" s="23"/>
      <c r="AB290" s="23"/>
      <c r="AC290" s="23"/>
      <c r="AD290" s="23"/>
      <c r="AE290" s="23"/>
      <c r="AF290" s="23"/>
      <c r="AG290" s="23"/>
      <c r="AH290" s="23"/>
      <c r="AI290" s="23"/>
      <c r="AJ290" s="23"/>
      <c r="AK290" s="23"/>
      <c r="AL290" s="23"/>
      <c r="AM290" s="23"/>
      <c r="AN290" s="23"/>
      <c r="AO290" s="23"/>
      <c r="AP290" s="23"/>
      <c r="AQ290" s="23"/>
      <c r="AR290" s="23"/>
      <c r="AS290" s="23"/>
      <c r="AT290" s="23"/>
      <c r="AU290" s="23"/>
      <c r="AV290" s="23"/>
      <c r="AW290" s="23"/>
      <c r="AX290" s="23"/>
      <c r="AY290" s="23"/>
      <c r="AZ290" s="23"/>
      <c r="BA290" s="24"/>
      <c r="BB290" s="23"/>
      <c r="BC290" s="23"/>
      <c r="BD290" s="23"/>
      <c r="BE290" s="23"/>
      <c r="BF290" s="23"/>
      <c r="BG290" s="23"/>
      <c r="BH290" s="23"/>
      <c r="BI290" s="23"/>
      <c r="BJ290" s="23"/>
      <c r="BK290" s="23"/>
      <c r="BL290" s="23"/>
      <c r="BM290" s="23"/>
      <c r="BN290" s="23"/>
      <c r="BO290" s="23"/>
      <c r="BP290" s="23"/>
      <c r="BQ290" s="23"/>
      <c r="BR290" s="23"/>
      <c r="BS290" s="23"/>
    </row>
    <row r="291" spans="1:71" x14ac:dyDescent="0.2">
      <c r="A291" s="23"/>
      <c r="B291" s="23"/>
      <c r="C291" s="23"/>
      <c r="D291" s="23"/>
      <c r="E291" s="23"/>
      <c r="F291" s="23"/>
      <c r="G291" s="23"/>
      <c r="H291" s="24"/>
      <c r="I291" s="23"/>
      <c r="J291" s="23"/>
      <c r="K291" s="23"/>
      <c r="L291" s="23"/>
      <c r="M291" s="23"/>
      <c r="N291" s="23"/>
      <c r="O291" s="23"/>
      <c r="P291" s="23"/>
      <c r="Q291" s="23"/>
      <c r="R291" s="23"/>
      <c r="S291" s="23"/>
      <c r="T291" s="23"/>
      <c r="U291" s="23"/>
      <c r="V291" s="23"/>
      <c r="W291" s="23"/>
      <c r="X291" s="23"/>
      <c r="Y291" s="23"/>
      <c r="Z291" s="23"/>
      <c r="AA291" s="23"/>
      <c r="AB291" s="23"/>
      <c r="AC291" s="23"/>
      <c r="AD291" s="23"/>
      <c r="AE291" s="23"/>
      <c r="AF291" s="23"/>
      <c r="AG291" s="23"/>
      <c r="AH291" s="23"/>
      <c r="AI291" s="23"/>
      <c r="AJ291" s="23"/>
      <c r="AK291" s="23"/>
      <c r="AL291" s="23"/>
      <c r="AM291" s="23"/>
      <c r="AN291" s="23"/>
      <c r="AO291" s="23"/>
      <c r="AP291" s="23"/>
      <c r="AQ291" s="23"/>
      <c r="AR291" s="23"/>
      <c r="AS291" s="23"/>
      <c r="AT291" s="23"/>
      <c r="AU291" s="23"/>
      <c r="AV291" s="23"/>
      <c r="AW291" s="23"/>
      <c r="AX291" s="23"/>
      <c r="AY291" s="23"/>
      <c r="AZ291" s="23"/>
      <c r="BA291" s="24"/>
      <c r="BB291" s="23"/>
      <c r="BC291" s="23"/>
      <c r="BD291" s="23"/>
      <c r="BE291" s="23"/>
      <c r="BF291" s="23"/>
      <c r="BG291" s="23"/>
      <c r="BH291" s="23"/>
      <c r="BI291" s="23"/>
      <c r="BJ291" s="23"/>
      <c r="BK291" s="23"/>
      <c r="BL291" s="23"/>
      <c r="BM291" s="23"/>
      <c r="BN291" s="23"/>
      <c r="BO291" s="23"/>
      <c r="BP291" s="23"/>
      <c r="BQ291" s="23"/>
      <c r="BR291" s="23"/>
      <c r="BS291" s="23"/>
    </row>
    <row r="292" spans="1:71" x14ac:dyDescent="0.2">
      <c r="A292" s="23"/>
      <c r="B292" s="23"/>
      <c r="C292" s="23"/>
      <c r="D292" s="23"/>
      <c r="E292" s="23"/>
      <c r="F292" s="23"/>
      <c r="G292" s="23"/>
      <c r="H292" s="24"/>
      <c r="I292" s="23"/>
      <c r="J292" s="23"/>
      <c r="K292" s="23"/>
      <c r="L292" s="23"/>
      <c r="M292" s="23"/>
      <c r="N292" s="23"/>
      <c r="O292" s="23"/>
      <c r="P292" s="23"/>
      <c r="Q292" s="23"/>
      <c r="R292" s="23"/>
      <c r="S292" s="23"/>
      <c r="T292" s="23"/>
      <c r="U292" s="23"/>
      <c r="V292" s="23"/>
      <c r="W292" s="23"/>
      <c r="X292" s="23"/>
      <c r="Y292" s="23"/>
      <c r="Z292" s="23"/>
      <c r="AA292" s="23"/>
      <c r="AB292" s="23"/>
      <c r="AC292" s="23"/>
      <c r="AD292" s="23"/>
      <c r="AE292" s="23"/>
      <c r="AF292" s="23"/>
      <c r="AG292" s="23"/>
      <c r="AH292" s="23"/>
      <c r="AI292" s="23"/>
      <c r="AJ292" s="23"/>
      <c r="AK292" s="23"/>
      <c r="AL292" s="23"/>
      <c r="AM292" s="23"/>
      <c r="AN292" s="23"/>
      <c r="AO292" s="23"/>
      <c r="AP292" s="23"/>
      <c r="AQ292" s="23"/>
      <c r="AR292" s="23"/>
      <c r="AS292" s="23"/>
      <c r="AT292" s="23"/>
      <c r="AU292" s="23"/>
      <c r="AV292" s="23"/>
      <c r="AW292" s="23"/>
      <c r="AX292" s="23"/>
      <c r="AY292" s="23"/>
      <c r="AZ292" s="23"/>
      <c r="BA292" s="24"/>
      <c r="BB292" s="23"/>
      <c r="BC292" s="23"/>
      <c r="BD292" s="23"/>
      <c r="BE292" s="23"/>
      <c r="BF292" s="23"/>
      <c r="BG292" s="23"/>
      <c r="BH292" s="23"/>
      <c r="BI292" s="23"/>
      <c r="BJ292" s="23"/>
      <c r="BK292" s="23"/>
      <c r="BL292" s="23"/>
      <c r="BM292" s="23"/>
      <c r="BN292" s="23"/>
      <c r="BO292" s="23"/>
      <c r="BP292" s="23"/>
      <c r="BQ292" s="23"/>
      <c r="BR292" s="23"/>
      <c r="BS292" s="23"/>
    </row>
    <row r="293" spans="1:71" x14ac:dyDescent="0.2">
      <c r="A293" s="23"/>
      <c r="B293" s="23"/>
      <c r="C293" s="23"/>
      <c r="D293" s="23"/>
      <c r="E293" s="23"/>
      <c r="F293" s="23"/>
      <c r="G293" s="23"/>
      <c r="H293" s="24"/>
      <c r="I293" s="23"/>
      <c r="J293" s="23"/>
      <c r="K293" s="23"/>
      <c r="L293" s="23"/>
      <c r="M293" s="23"/>
      <c r="N293" s="23"/>
      <c r="O293" s="23"/>
      <c r="P293" s="23"/>
      <c r="Q293" s="23"/>
      <c r="R293" s="23"/>
      <c r="S293" s="23"/>
      <c r="T293" s="23"/>
      <c r="U293" s="23"/>
      <c r="V293" s="23"/>
      <c r="W293" s="23"/>
      <c r="X293" s="23"/>
      <c r="Y293" s="23"/>
      <c r="Z293" s="23"/>
      <c r="AA293" s="23"/>
      <c r="AB293" s="23"/>
      <c r="AC293" s="23"/>
      <c r="AD293" s="23"/>
      <c r="AE293" s="23"/>
      <c r="AF293" s="23"/>
      <c r="AG293" s="23"/>
      <c r="AH293" s="23"/>
      <c r="AI293" s="23"/>
      <c r="AJ293" s="23"/>
      <c r="AK293" s="23"/>
      <c r="AL293" s="23"/>
      <c r="AM293" s="23"/>
      <c r="AN293" s="23"/>
      <c r="AO293" s="23"/>
      <c r="AP293" s="23"/>
      <c r="AQ293" s="23"/>
      <c r="AR293" s="23"/>
      <c r="AS293" s="23"/>
      <c r="AT293" s="23"/>
      <c r="AU293" s="23"/>
      <c r="AV293" s="23"/>
      <c r="AW293" s="23"/>
      <c r="AX293" s="23"/>
      <c r="AY293" s="23"/>
      <c r="AZ293" s="23"/>
      <c r="BA293" s="24"/>
      <c r="BB293" s="23"/>
      <c r="BC293" s="23"/>
      <c r="BD293" s="23"/>
      <c r="BE293" s="23"/>
      <c r="BF293" s="23"/>
      <c r="BG293" s="23"/>
      <c r="BH293" s="23"/>
      <c r="BI293" s="23"/>
      <c r="BJ293" s="23"/>
      <c r="BK293" s="23"/>
      <c r="BL293" s="23"/>
      <c r="BM293" s="23"/>
      <c r="BN293" s="23"/>
      <c r="BO293" s="23"/>
      <c r="BP293" s="23"/>
      <c r="BQ293" s="23"/>
      <c r="BR293" s="23"/>
      <c r="BS293" s="23"/>
    </row>
    <row r="294" spans="1:71" x14ac:dyDescent="0.2">
      <c r="A294" s="23"/>
      <c r="B294" s="23"/>
      <c r="C294" s="23"/>
      <c r="D294" s="23"/>
      <c r="E294" s="23"/>
      <c r="F294" s="23"/>
      <c r="G294" s="23"/>
      <c r="H294" s="24"/>
      <c r="I294" s="23"/>
      <c r="J294" s="23"/>
      <c r="K294" s="23"/>
      <c r="L294" s="23"/>
      <c r="M294" s="23"/>
      <c r="N294" s="23"/>
      <c r="O294" s="23"/>
      <c r="P294" s="23"/>
      <c r="Q294" s="23"/>
      <c r="R294" s="23"/>
      <c r="S294" s="23"/>
      <c r="T294" s="23"/>
      <c r="U294" s="23"/>
      <c r="V294" s="23"/>
      <c r="W294" s="23"/>
      <c r="X294" s="23"/>
      <c r="Y294" s="23"/>
      <c r="Z294" s="23"/>
      <c r="AA294" s="23"/>
      <c r="AB294" s="23"/>
      <c r="AC294" s="23"/>
      <c r="AD294" s="23"/>
      <c r="AE294" s="23"/>
      <c r="AF294" s="23"/>
      <c r="AG294" s="23"/>
      <c r="AH294" s="23"/>
      <c r="AI294" s="23"/>
      <c r="AJ294" s="23"/>
      <c r="AK294" s="23"/>
      <c r="AL294" s="23"/>
      <c r="AM294" s="23"/>
      <c r="AN294" s="23"/>
      <c r="AO294" s="23"/>
      <c r="AP294" s="23"/>
      <c r="AQ294" s="23"/>
      <c r="AR294" s="23"/>
      <c r="AS294" s="23"/>
      <c r="AT294" s="23"/>
      <c r="AU294" s="23"/>
      <c r="AV294" s="23"/>
      <c r="AW294" s="23"/>
      <c r="AX294" s="23"/>
      <c r="AY294" s="23"/>
      <c r="AZ294" s="23"/>
      <c r="BA294" s="24"/>
      <c r="BB294" s="23"/>
      <c r="BC294" s="23"/>
      <c r="BD294" s="23"/>
      <c r="BE294" s="23"/>
      <c r="BF294" s="23"/>
      <c r="BG294" s="23"/>
      <c r="BH294" s="23"/>
      <c r="BI294" s="23"/>
      <c r="BJ294" s="23"/>
      <c r="BK294" s="23"/>
      <c r="BL294" s="23"/>
      <c r="BM294" s="23"/>
      <c r="BN294" s="23"/>
      <c r="BO294" s="23"/>
      <c r="BP294" s="23"/>
      <c r="BQ294" s="23"/>
      <c r="BR294" s="23"/>
      <c r="BS294" s="23"/>
    </row>
    <row r="295" spans="1:71" x14ac:dyDescent="0.2">
      <c r="A295" s="23"/>
      <c r="B295" s="23"/>
      <c r="C295" s="23"/>
      <c r="D295" s="23"/>
      <c r="E295" s="23"/>
      <c r="F295" s="23"/>
      <c r="G295" s="23"/>
      <c r="H295" s="24"/>
      <c r="I295" s="23"/>
      <c r="J295" s="23"/>
      <c r="K295" s="23"/>
      <c r="L295" s="23"/>
      <c r="M295" s="23"/>
      <c r="N295" s="23"/>
      <c r="O295" s="23"/>
      <c r="P295" s="23"/>
      <c r="Q295" s="23"/>
      <c r="R295" s="23"/>
      <c r="S295" s="23"/>
      <c r="T295" s="23"/>
      <c r="U295" s="23"/>
      <c r="V295" s="23"/>
      <c r="W295" s="23"/>
      <c r="X295" s="23"/>
      <c r="Y295" s="23"/>
      <c r="Z295" s="23"/>
      <c r="AA295" s="23"/>
      <c r="AB295" s="23"/>
      <c r="AC295" s="23"/>
      <c r="AD295" s="23"/>
      <c r="AE295" s="23"/>
      <c r="AF295" s="23"/>
      <c r="AG295" s="23"/>
      <c r="AH295" s="23"/>
      <c r="AI295" s="23"/>
      <c r="AJ295" s="23"/>
      <c r="AK295" s="23"/>
      <c r="AL295" s="23"/>
      <c r="AM295" s="23"/>
      <c r="AN295" s="23"/>
      <c r="AO295" s="23"/>
      <c r="AP295" s="23"/>
      <c r="AQ295" s="23"/>
      <c r="AR295" s="23"/>
      <c r="AS295" s="23"/>
      <c r="AT295" s="23"/>
      <c r="AU295" s="23"/>
      <c r="AV295" s="23"/>
      <c r="AW295" s="23"/>
      <c r="AX295" s="23"/>
      <c r="AY295" s="23"/>
      <c r="AZ295" s="23"/>
      <c r="BA295" s="24"/>
      <c r="BB295" s="23"/>
      <c r="BC295" s="23"/>
      <c r="BD295" s="23"/>
      <c r="BE295" s="23"/>
      <c r="BF295" s="23"/>
      <c r="BG295" s="23"/>
      <c r="BH295" s="23"/>
      <c r="BI295" s="23"/>
      <c r="BJ295" s="23"/>
      <c r="BK295" s="23"/>
      <c r="BL295" s="23"/>
      <c r="BM295" s="23"/>
      <c r="BN295" s="23"/>
      <c r="BO295" s="23"/>
      <c r="BP295" s="23"/>
      <c r="BQ295" s="23"/>
      <c r="BR295" s="23"/>
      <c r="BS295" s="23"/>
    </row>
    <row r="296" spans="1:71" x14ac:dyDescent="0.2">
      <c r="A296" s="23"/>
      <c r="B296" s="23"/>
      <c r="C296" s="23"/>
      <c r="D296" s="23"/>
      <c r="E296" s="23"/>
      <c r="F296" s="23"/>
      <c r="G296" s="23"/>
      <c r="H296" s="24"/>
      <c r="I296" s="23"/>
      <c r="J296" s="23"/>
      <c r="K296" s="23"/>
      <c r="L296" s="23"/>
      <c r="M296" s="23"/>
      <c r="N296" s="23"/>
      <c r="O296" s="23"/>
      <c r="P296" s="23"/>
      <c r="Q296" s="23"/>
      <c r="R296" s="23"/>
      <c r="S296" s="23"/>
      <c r="T296" s="23"/>
      <c r="U296" s="23"/>
      <c r="V296" s="23"/>
      <c r="W296" s="23"/>
      <c r="X296" s="23"/>
      <c r="Y296" s="23"/>
      <c r="Z296" s="23"/>
      <c r="AA296" s="23"/>
      <c r="AB296" s="23"/>
      <c r="AC296" s="23"/>
      <c r="AD296" s="23"/>
      <c r="AE296" s="23"/>
      <c r="AF296" s="23"/>
      <c r="AG296" s="23"/>
      <c r="AH296" s="23"/>
      <c r="AI296" s="23"/>
      <c r="AJ296" s="23"/>
      <c r="AK296" s="23"/>
      <c r="AL296" s="23"/>
      <c r="AM296" s="23"/>
      <c r="AN296" s="23"/>
      <c r="AO296" s="23"/>
      <c r="AP296" s="23"/>
      <c r="AQ296" s="23"/>
      <c r="AR296" s="23"/>
      <c r="AS296" s="23"/>
      <c r="AT296" s="23"/>
      <c r="AU296" s="23"/>
      <c r="AV296" s="23"/>
      <c r="AW296" s="23"/>
      <c r="AX296" s="23"/>
      <c r="AY296" s="23"/>
      <c r="AZ296" s="23"/>
      <c r="BA296" s="24"/>
      <c r="BB296" s="23"/>
      <c r="BC296" s="23"/>
      <c r="BD296" s="23"/>
      <c r="BE296" s="23"/>
      <c r="BF296" s="23"/>
      <c r="BG296" s="23"/>
      <c r="BH296" s="23"/>
      <c r="BI296" s="23"/>
      <c r="BJ296" s="23"/>
      <c r="BK296" s="23"/>
      <c r="BL296" s="23"/>
      <c r="BM296" s="23"/>
      <c r="BN296" s="23"/>
      <c r="BO296" s="23"/>
      <c r="BP296" s="23"/>
      <c r="BQ296" s="23"/>
      <c r="BR296" s="23"/>
      <c r="BS296" s="23"/>
    </row>
    <row r="297" spans="1:71" x14ac:dyDescent="0.2">
      <c r="A297" s="23"/>
      <c r="B297" s="23"/>
      <c r="C297" s="23"/>
      <c r="D297" s="23"/>
      <c r="E297" s="23"/>
      <c r="F297" s="23"/>
      <c r="G297" s="23"/>
      <c r="H297" s="24"/>
      <c r="I297" s="23"/>
      <c r="J297" s="23"/>
      <c r="K297" s="23"/>
      <c r="L297" s="23"/>
      <c r="M297" s="23"/>
      <c r="N297" s="23"/>
      <c r="O297" s="23"/>
      <c r="P297" s="23"/>
      <c r="Q297" s="23"/>
      <c r="R297" s="23"/>
      <c r="S297" s="23"/>
      <c r="T297" s="23"/>
      <c r="U297" s="23"/>
      <c r="V297" s="23"/>
      <c r="W297" s="23"/>
      <c r="X297" s="23"/>
      <c r="Y297" s="23"/>
      <c r="Z297" s="23"/>
      <c r="AA297" s="23"/>
      <c r="AB297" s="23"/>
      <c r="AC297" s="23"/>
      <c r="AD297" s="23"/>
      <c r="AE297" s="23"/>
      <c r="AF297" s="23"/>
      <c r="AG297" s="23"/>
      <c r="AH297" s="23"/>
      <c r="AI297" s="23"/>
      <c r="AJ297" s="23"/>
      <c r="AK297" s="23"/>
      <c r="AL297" s="23"/>
      <c r="AM297" s="23"/>
      <c r="AN297" s="23"/>
      <c r="AO297" s="23"/>
      <c r="AP297" s="23"/>
      <c r="AQ297" s="23"/>
      <c r="AR297" s="23"/>
      <c r="AS297" s="23"/>
      <c r="AT297" s="23"/>
      <c r="AU297" s="23"/>
      <c r="AV297" s="23"/>
      <c r="AW297" s="23"/>
      <c r="AX297" s="23"/>
      <c r="AY297" s="23"/>
      <c r="AZ297" s="23"/>
      <c r="BA297" s="24"/>
      <c r="BB297" s="23"/>
      <c r="BC297" s="23"/>
      <c r="BD297" s="23"/>
      <c r="BE297" s="23"/>
      <c r="BF297" s="23"/>
      <c r="BG297" s="23"/>
      <c r="BH297" s="23"/>
      <c r="BI297" s="23"/>
      <c r="BJ297" s="23"/>
      <c r="BK297" s="23"/>
      <c r="BL297" s="23"/>
      <c r="BM297" s="23"/>
      <c r="BN297" s="23"/>
      <c r="BO297" s="23"/>
      <c r="BP297" s="23"/>
      <c r="BQ297" s="23"/>
      <c r="BR297" s="23"/>
      <c r="BS297" s="23"/>
    </row>
    <row r="298" spans="1:71" x14ac:dyDescent="0.2">
      <c r="A298" s="23"/>
      <c r="B298" s="23"/>
      <c r="C298" s="23"/>
      <c r="D298" s="23"/>
      <c r="E298" s="23"/>
      <c r="F298" s="23"/>
      <c r="G298" s="23"/>
      <c r="H298" s="24"/>
      <c r="I298" s="23"/>
      <c r="J298" s="23"/>
      <c r="K298" s="23"/>
      <c r="L298" s="23"/>
      <c r="M298" s="23"/>
      <c r="N298" s="23"/>
      <c r="O298" s="23"/>
      <c r="P298" s="23"/>
      <c r="Q298" s="23"/>
      <c r="R298" s="23"/>
      <c r="S298" s="23"/>
      <c r="T298" s="23"/>
      <c r="U298" s="23"/>
      <c r="V298" s="23"/>
      <c r="W298" s="23"/>
      <c r="X298" s="23"/>
      <c r="Y298" s="23"/>
      <c r="Z298" s="23"/>
      <c r="AA298" s="23"/>
      <c r="AB298" s="23"/>
      <c r="AC298" s="23"/>
      <c r="AD298" s="23"/>
      <c r="AE298" s="23"/>
      <c r="AF298" s="23"/>
      <c r="AG298" s="23"/>
      <c r="AH298" s="23"/>
      <c r="AI298" s="23"/>
      <c r="AJ298" s="23"/>
      <c r="AK298" s="23"/>
      <c r="AL298" s="23"/>
      <c r="AM298" s="23"/>
      <c r="AN298" s="23"/>
      <c r="AO298" s="23"/>
      <c r="AP298" s="23"/>
      <c r="AQ298" s="23"/>
      <c r="AR298" s="23"/>
      <c r="AS298" s="23"/>
      <c r="AT298" s="23"/>
      <c r="AU298" s="23"/>
      <c r="AV298" s="23"/>
      <c r="AW298" s="23"/>
      <c r="AX298" s="23"/>
      <c r="AY298" s="23"/>
      <c r="AZ298" s="23"/>
      <c r="BA298" s="24"/>
      <c r="BB298" s="23"/>
      <c r="BC298" s="23"/>
      <c r="BD298" s="23"/>
      <c r="BE298" s="23"/>
      <c r="BF298" s="23"/>
      <c r="BG298" s="23"/>
      <c r="BH298" s="23"/>
      <c r="BI298" s="23"/>
      <c r="BJ298" s="23"/>
      <c r="BK298" s="23"/>
      <c r="BL298" s="23"/>
      <c r="BM298" s="23"/>
      <c r="BN298" s="23"/>
      <c r="BO298" s="23"/>
      <c r="BP298" s="23"/>
      <c r="BQ298" s="23"/>
      <c r="BR298" s="23"/>
      <c r="BS298" s="23"/>
    </row>
    <row r="299" spans="1:71" x14ac:dyDescent="0.2">
      <c r="A299" s="23"/>
      <c r="B299" s="23"/>
      <c r="C299" s="23"/>
      <c r="D299" s="23"/>
      <c r="E299" s="23"/>
      <c r="F299" s="23"/>
      <c r="G299" s="23"/>
      <c r="H299" s="24"/>
      <c r="I299" s="23"/>
      <c r="J299" s="23"/>
      <c r="K299" s="23"/>
      <c r="L299" s="23"/>
      <c r="M299" s="23"/>
      <c r="N299" s="23"/>
      <c r="O299" s="23"/>
      <c r="P299" s="23"/>
      <c r="Q299" s="23"/>
      <c r="R299" s="23"/>
      <c r="S299" s="23"/>
      <c r="T299" s="23"/>
      <c r="U299" s="23"/>
      <c r="V299" s="23"/>
      <c r="W299" s="23"/>
      <c r="X299" s="23"/>
      <c r="Y299" s="23"/>
      <c r="Z299" s="23"/>
      <c r="AA299" s="23"/>
      <c r="AB299" s="23"/>
      <c r="AC299" s="23"/>
      <c r="AD299" s="23"/>
      <c r="AE299" s="23"/>
      <c r="AF299" s="23"/>
      <c r="AG299" s="23"/>
      <c r="AH299" s="23"/>
      <c r="AI299" s="23"/>
      <c r="AJ299" s="23"/>
      <c r="AK299" s="23"/>
      <c r="AL299" s="23"/>
      <c r="AM299" s="23"/>
      <c r="AN299" s="23"/>
      <c r="AO299" s="23"/>
      <c r="AP299" s="23"/>
      <c r="AQ299" s="23"/>
      <c r="AR299" s="23"/>
      <c r="AS299" s="23"/>
      <c r="AT299" s="23"/>
      <c r="AU299" s="23"/>
      <c r="AV299" s="23"/>
      <c r="AW299" s="23"/>
      <c r="AX299" s="23"/>
      <c r="AY299" s="23"/>
      <c r="AZ299" s="23"/>
      <c r="BA299" s="24"/>
      <c r="BB299" s="23"/>
      <c r="BC299" s="23"/>
      <c r="BD299" s="23"/>
      <c r="BE299" s="23"/>
      <c r="BF299" s="23"/>
      <c r="BG299" s="23"/>
      <c r="BH299" s="23"/>
      <c r="BI299" s="23"/>
      <c r="BJ299" s="23"/>
      <c r="BK299" s="23"/>
      <c r="BL299" s="23"/>
      <c r="BM299" s="23"/>
      <c r="BN299" s="23"/>
      <c r="BO299" s="23"/>
      <c r="BP299" s="23"/>
      <c r="BQ299" s="23"/>
      <c r="BR299" s="23"/>
      <c r="BS299" s="23"/>
    </row>
    <row r="300" spans="1:71" x14ac:dyDescent="0.2">
      <c r="A300" s="23"/>
      <c r="B300" s="23"/>
      <c r="C300" s="23"/>
      <c r="D300" s="23"/>
      <c r="E300" s="23"/>
      <c r="F300" s="23"/>
      <c r="G300" s="23"/>
      <c r="H300" s="24"/>
      <c r="I300" s="23"/>
      <c r="J300" s="23"/>
      <c r="K300" s="23"/>
      <c r="L300" s="23"/>
      <c r="M300" s="23"/>
      <c r="N300" s="23"/>
      <c r="O300" s="23"/>
      <c r="P300" s="23"/>
      <c r="Q300" s="23"/>
      <c r="R300" s="23"/>
      <c r="S300" s="23"/>
      <c r="T300" s="23"/>
      <c r="U300" s="23"/>
      <c r="V300" s="23"/>
      <c r="W300" s="23"/>
      <c r="X300" s="23"/>
      <c r="Y300" s="23"/>
      <c r="Z300" s="23"/>
      <c r="AA300" s="23"/>
      <c r="AB300" s="23"/>
      <c r="AC300" s="23"/>
      <c r="AD300" s="23"/>
      <c r="AE300" s="23"/>
      <c r="AF300" s="23"/>
      <c r="AG300" s="23"/>
      <c r="AH300" s="23"/>
      <c r="AI300" s="23"/>
      <c r="AJ300" s="23"/>
      <c r="AK300" s="23"/>
      <c r="AL300" s="23"/>
      <c r="AM300" s="23"/>
      <c r="AN300" s="23"/>
      <c r="AO300" s="23"/>
      <c r="AP300" s="23"/>
      <c r="AQ300" s="23"/>
      <c r="AR300" s="23"/>
      <c r="AS300" s="23"/>
      <c r="AT300" s="23"/>
      <c r="AU300" s="23"/>
      <c r="AV300" s="23"/>
      <c r="AW300" s="23"/>
      <c r="AX300" s="23"/>
      <c r="AY300" s="23"/>
      <c r="AZ300" s="23"/>
      <c r="BA300" s="24"/>
      <c r="BB300" s="23"/>
      <c r="BC300" s="23"/>
      <c r="BD300" s="23"/>
      <c r="BE300" s="23"/>
      <c r="BF300" s="23"/>
      <c r="BG300" s="23"/>
      <c r="BH300" s="23"/>
      <c r="BI300" s="23"/>
      <c r="BJ300" s="23"/>
      <c r="BK300" s="23"/>
      <c r="BL300" s="23"/>
      <c r="BM300" s="23"/>
      <c r="BN300" s="23"/>
      <c r="BO300" s="23"/>
      <c r="BP300" s="23"/>
      <c r="BQ300" s="23"/>
      <c r="BR300" s="23"/>
      <c r="BS300" s="23"/>
    </row>
    <row r="301" spans="1:71" x14ac:dyDescent="0.2">
      <c r="A301" s="23"/>
      <c r="B301" s="23"/>
      <c r="C301" s="23"/>
      <c r="D301" s="23"/>
      <c r="E301" s="23"/>
      <c r="F301" s="23"/>
      <c r="G301" s="23"/>
      <c r="H301" s="24"/>
      <c r="I301" s="23"/>
      <c r="J301" s="23"/>
      <c r="K301" s="23"/>
      <c r="L301" s="23"/>
      <c r="M301" s="23"/>
      <c r="N301" s="23"/>
      <c r="O301" s="23"/>
      <c r="P301" s="23"/>
      <c r="Q301" s="23"/>
      <c r="R301" s="23"/>
      <c r="S301" s="23"/>
      <c r="T301" s="23"/>
      <c r="U301" s="23"/>
      <c r="V301" s="23"/>
      <c r="W301" s="23"/>
      <c r="X301" s="23"/>
      <c r="Y301" s="23"/>
      <c r="Z301" s="23"/>
      <c r="AA301" s="23"/>
      <c r="AB301" s="23"/>
      <c r="AC301" s="23"/>
      <c r="AD301" s="23"/>
      <c r="AE301" s="23"/>
      <c r="AF301" s="23"/>
      <c r="AG301" s="23"/>
      <c r="AH301" s="23"/>
      <c r="AI301" s="23"/>
      <c r="AJ301" s="23"/>
      <c r="AK301" s="23"/>
      <c r="AL301" s="23"/>
      <c r="AM301" s="23"/>
      <c r="AN301" s="23"/>
      <c r="AO301" s="23"/>
      <c r="AP301" s="23"/>
      <c r="AQ301" s="23"/>
      <c r="AR301" s="23"/>
      <c r="AS301" s="23"/>
      <c r="AT301" s="23"/>
      <c r="AU301" s="23"/>
      <c r="AV301" s="23"/>
      <c r="AW301" s="23"/>
      <c r="AX301" s="23"/>
      <c r="AY301" s="23"/>
      <c r="AZ301" s="23"/>
      <c r="BA301" s="24"/>
      <c r="BB301" s="23"/>
      <c r="BC301" s="23"/>
      <c r="BD301" s="23"/>
      <c r="BE301" s="23"/>
      <c r="BF301" s="23"/>
      <c r="BG301" s="23"/>
      <c r="BH301" s="23"/>
      <c r="BI301" s="23"/>
      <c r="BJ301" s="23"/>
      <c r="BK301" s="23"/>
      <c r="BL301" s="23"/>
      <c r="BM301" s="23"/>
      <c r="BN301" s="23"/>
      <c r="BO301" s="23"/>
      <c r="BP301" s="23"/>
      <c r="BQ301" s="23"/>
      <c r="BR301" s="23"/>
      <c r="BS301" s="23"/>
    </row>
    <row r="302" spans="1:71" x14ac:dyDescent="0.2">
      <c r="A302" s="23"/>
      <c r="B302" s="23"/>
      <c r="C302" s="23"/>
      <c r="D302" s="23"/>
      <c r="E302" s="23"/>
      <c r="F302" s="23"/>
      <c r="G302" s="23"/>
      <c r="H302" s="24"/>
      <c r="I302" s="23"/>
      <c r="J302" s="23"/>
      <c r="K302" s="23"/>
      <c r="L302" s="23"/>
      <c r="M302" s="23"/>
      <c r="N302" s="23"/>
      <c r="O302" s="23"/>
      <c r="P302" s="23"/>
      <c r="Q302" s="23"/>
      <c r="R302" s="23"/>
      <c r="S302" s="23"/>
      <c r="T302" s="23"/>
      <c r="U302" s="23"/>
      <c r="V302" s="23"/>
      <c r="W302" s="23"/>
      <c r="X302" s="23"/>
      <c r="Y302" s="23"/>
      <c r="Z302" s="23"/>
      <c r="AA302" s="23"/>
      <c r="AB302" s="23"/>
      <c r="AC302" s="23"/>
      <c r="AD302" s="23"/>
      <c r="AE302" s="23"/>
      <c r="AF302" s="23"/>
      <c r="AG302" s="23"/>
      <c r="AH302" s="23"/>
      <c r="AI302" s="23"/>
      <c r="AJ302" s="23"/>
      <c r="AK302" s="23"/>
      <c r="AL302" s="23"/>
      <c r="AM302" s="23"/>
      <c r="AN302" s="23"/>
      <c r="AO302" s="23"/>
      <c r="AP302" s="23"/>
      <c r="AQ302" s="23"/>
      <c r="AR302" s="23"/>
      <c r="AS302" s="23"/>
      <c r="AT302" s="23"/>
      <c r="AU302" s="23"/>
      <c r="AV302" s="23"/>
      <c r="AW302" s="23"/>
      <c r="AX302" s="23"/>
      <c r="AY302" s="23"/>
      <c r="AZ302" s="23"/>
      <c r="BA302" s="24"/>
      <c r="BB302" s="23"/>
      <c r="BC302" s="23"/>
      <c r="BD302" s="23"/>
      <c r="BE302" s="23"/>
      <c r="BF302" s="23"/>
      <c r="BG302" s="23"/>
      <c r="BH302" s="23"/>
      <c r="BI302" s="23"/>
      <c r="BJ302" s="23"/>
      <c r="BK302" s="23"/>
      <c r="BL302" s="23"/>
      <c r="BM302" s="23"/>
      <c r="BN302" s="23"/>
      <c r="BO302" s="23"/>
      <c r="BP302" s="23"/>
      <c r="BQ302" s="23"/>
      <c r="BR302" s="23"/>
      <c r="BS302" s="23"/>
    </row>
    <row r="303" spans="1:71" x14ac:dyDescent="0.2">
      <c r="A303" s="23"/>
      <c r="B303" s="23"/>
      <c r="C303" s="23"/>
      <c r="D303" s="23"/>
      <c r="E303" s="23"/>
      <c r="F303" s="23"/>
      <c r="G303" s="23"/>
      <c r="H303" s="24"/>
      <c r="I303" s="23"/>
      <c r="J303" s="23"/>
      <c r="K303" s="23"/>
      <c r="L303" s="23"/>
      <c r="M303" s="23"/>
      <c r="N303" s="23"/>
      <c r="O303" s="23"/>
      <c r="P303" s="23"/>
      <c r="Q303" s="23"/>
      <c r="R303" s="23"/>
      <c r="S303" s="23"/>
      <c r="T303" s="23"/>
      <c r="U303" s="23"/>
      <c r="V303" s="23"/>
      <c r="W303" s="23"/>
      <c r="X303" s="23"/>
      <c r="Y303" s="23"/>
      <c r="Z303" s="23"/>
      <c r="AA303" s="23"/>
      <c r="AB303" s="23"/>
      <c r="AC303" s="23"/>
      <c r="AD303" s="23"/>
      <c r="AE303" s="23"/>
      <c r="AF303" s="23"/>
      <c r="AG303" s="23"/>
      <c r="AH303" s="23"/>
      <c r="AI303" s="23"/>
      <c r="AJ303" s="23"/>
      <c r="AK303" s="23"/>
      <c r="AL303" s="23"/>
      <c r="AM303" s="23"/>
      <c r="AN303" s="23"/>
      <c r="AO303" s="23"/>
      <c r="AP303" s="23"/>
      <c r="AQ303" s="23"/>
      <c r="AR303" s="23"/>
      <c r="AS303" s="23"/>
      <c r="AT303" s="23"/>
      <c r="AU303" s="23"/>
      <c r="AV303" s="23"/>
      <c r="AW303" s="23"/>
      <c r="AX303" s="23"/>
      <c r="AY303" s="23"/>
      <c r="AZ303" s="23"/>
      <c r="BA303" s="24"/>
      <c r="BB303" s="23"/>
      <c r="BC303" s="23"/>
      <c r="BD303" s="23"/>
      <c r="BE303" s="23"/>
      <c r="BF303" s="23"/>
      <c r="BG303" s="23"/>
      <c r="BH303" s="23"/>
      <c r="BI303" s="23"/>
      <c r="BJ303" s="23"/>
      <c r="BK303" s="23"/>
      <c r="BL303" s="23"/>
      <c r="BM303" s="23"/>
      <c r="BN303" s="23"/>
      <c r="BO303" s="23"/>
      <c r="BP303" s="23"/>
      <c r="BQ303" s="23"/>
      <c r="BR303" s="23"/>
      <c r="BS303" s="23"/>
    </row>
    <row r="304" spans="1:71" x14ac:dyDescent="0.2">
      <c r="A304" s="23"/>
      <c r="B304" s="23"/>
      <c r="C304" s="23"/>
      <c r="D304" s="23"/>
      <c r="E304" s="23"/>
      <c r="F304" s="23"/>
      <c r="G304" s="23"/>
      <c r="H304" s="24"/>
      <c r="I304" s="23"/>
      <c r="J304" s="23"/>
      <c r="K304" s="23"/>
      <c r="L304" s="23"/>
      <c r="M304" s="23"/>
      <c r="N304" s="23"/>
      <c r="O304" s="23"/>
      <c r="P304" s="23"/>
      <c r="Q304" s="23"/>
      <c r="R304" s="23"/>
      <c r="S304" s="23"/>
      <c r="T304" s="23"/>
      <c r="U304" s="23"/>
      <c r="V304" s="23"/>
      <c r="W304" s="23"/>
      <c r="X304" s="23"/>
      <c r="Y304" s="23"/>
      <c r="Z304" s="23"/>
      <c r="AA304" s="23"/>
      <c r="AB304" s="23"/>
      <c r="AC304" s="23"/>
      <c r="AD304" s="23"/>
      <c r="AE304" s="23"/>
      <c r="AF304" s="23"/>
      <c r="AG304" s="23"/>
      <c r="AH304" s="23"/>
      <c r="AI304" s="23"/>
      <c r="AJ304" s="23"/>
      <c r="AK304" s="23"/>
      <c r="AL304" s="23"/>
      <c r="AM304" s="23"/>
      <c r="AN304" s="23"/>
      <c r="AO304" s="23"/>
      <c r="AP304" s="23"/>
      <c r="AQ304" s="23"/>
      <c r="AR304" s="23"/>
      <c r="AS304" s="23"/>
      <c r="AT304" s="23"/>
      <c r="AU304" s="23"/>
      <c r="AV304" s="23"/>
      <c r="AW304" s="23"/>
      <c r="AX304" s="23"/>
      <c r="AY304" s="23"/>
      <c r="AZ304" s="23"/>
      <c r="BA304" s="24"/>
      <c r="BB304" s="23"/>
      <c r="BC304" s="23"/>
      <c r="BD304" s="23"/>
      <c r="BE304" s="23"/>
      <c r="BF304" s="23"/>
      <c r="BG304" s="23"/>
      <c r="BH304" s="23"/>
      <c r="BI304" s="23"/>
      <c r="BJ304" s="23"/>
      <c r="BK304" s="23"/>
      <c r="BL304" s="23"/>
      <c r="BM304" s="23"/>
      <c r="BN304" s="23"/>
      <c r="BO304" s="23"/>
      <c r="BP304" s="23"/>
      <c r="BQ304" s="23"/>
      <c r="BR304" s="23"/>
      <c r="BS304" s="23"/>
    </row>
    <row r="305" spans="1:71" x14ac:dyDescent="0.2">
      <c r="A305" s="23"/>
      <c r="B305" s="23"/>
      <c r="C305" s="23"/>
      <c r="D305" s="23"/>
      <c r="E305" s="23"/>
      <c r="F305" s="23"/>
      <c r="G305" s="23"/>
      <c r="H305" s="24"/>
      <c r="I305" s="23"/>
      <c r="J305" s="23"/>
      <c r="K305" s="23"/>
      <c r="L305" s="23"/>
      <c r="M305" s="23"/>
      <c r="N305" s="23"/>
      <c r="O305" s="23"/>
      <c r="P305" s="23"/>
      <c r="Q305" s="23"/>
      <c r="R305" s="23"/>
      <c r="S305" s="23"/>
      <c r="T305" s="23"/>
      <c r="U305" s="23"/>
      <c r="V305" s="23"/>
      <c r="W305" s="23"/>
      <c r="X305" s="23"/>
      <c r="Y305" s="23"/>
      <c r="Z305" s="23"/>
      <c r="AA305" s="23"/>
      <c r="AB305" s="23"/>
      <c r="AC305" s="23"/>
      <c r="AD305" s="23"/>
      <c r="AE305" s="23"/>
      <c r="AF305" s="23"/>
      <c r="AG305" s="23"/>
      <c r="AH305" s="23"/>
      <c r="AI305" s="23"/>
      <c r="AJ305" s="23"/>
      <c r="AK305" s="23"/>
      <c r="AL305" s="23"/>
      <c r="AM305" s="23"/>
      <c r="AN305" s="23"/>
      <c r="AO305" s="23"/>
      <c r="AP305" s="23"/>
      <c r="AQ305" s="23"/>
      <c r="AR305" s="23"/>
      <c r="AS305" s="23"/>
      <c r="AT305" s="23"/>
      <c r="AU305" s="23"/>
      <c r="AV305" s="23"/>
      <c r="AW305" s="23"/>
      <c r="AX305" s="23"/>
      <c r="AY305" s="23"/>
      <c r="AZ305" s="23"/>
      <c r="BA305" s="24"/>
      <c r="BB305" s="23"/>
      <c r="BC305" s="23"/>
      <c r="BD305" s="23"/>
      <c r="BE305" s="23"/>
      <c r="BF305" s="23"/>
      <c r="BG305" s="23"/>
      <c r="BH305" s="23"/>
      <c r="BI305" s="23"/>
      <c r="BJ305" s="23"/>
      <c r="BK305" s="23"/>
      <c r="BL305" s="23"/>
      <c r="BM305" s="23"/>
      <c r="BN305" s="23"/>
      <c r="BO305" s="23"/>
      <c r="BP305" s="23"/>
      <c r="BQ305" s="23"/>
      <c r="BR305" s="23"/>
      <c r="BS305" s="23"/>
    </row>
    <row r="306" spans="1:71" x14ac:dyDescent="0.2">
      <c r="A306" s="23"/>
      <c r="B306" s="23"/>
      <c r="C306" s="23"/>
      <c r="D306" s="23"/>
      <c r="E306" s="23"/>
      <c r="F306" s="23"/>
      <c r="G306" s="23"/>
      <c r="H306" s="24"/>
      <c r="I306" s="23"/>
      <c r="J306" s="23"/>
      <c r="K306" s="23"/>
      <c r="L306" s="23"/>
      <c r="M306" s="23"/>
      <c r="N306" s="23"/>
      <c r="O306" s="23"/>
      <c r="P306" s="23"/>
      <c r="Q306" s="23"/>
      <c r="R306" s="23"/>
      <c r="S306" s="23"/>
      <c r="T306" s="23"/>
      <c r="U306" s="23"/>
      <c r="V306" s="23"/>
      <c r="W306" s="23"/>
      <c r="X306" s="23"/>
      <c r="Y306" s="23"/>
      <c r="Z306" s="23"/>
      <c r="AA306" s="23"/>
      <c r="AB306" s="23"/>
      <c r="AC306" s="23"/>
      <c r="AD306" s="23"/>
      <c r="AE306" s="23"/>
      <c r="AF306" s="23"/>
      <c r="AG306" s="23"/>
      <c r="AH306" s="23"/>
      <c r="AI306" s="23"/>
      <c r="AJ306" s="23"/>
      <c r="AK306" s="23"/>
      <c r="AL306" s="23"/>
      <c r="AM306" s="23"/>
      <c r="AN306" s="23"/>
      <c r="AO306" s="23"/>
      <c r="AP306" s="23"/>
      <c r="AQ306" s="23"/>
      <c r="AR306" s="23"/>
      <c r="AS306" s="23"/>
      <c r="AT306" s="23"/>
      <c r="AU306" s="23"/>
      <c r="AV306" s="23"/>
      <c r="AW306" s="23"/>
      <c r="AX306" s="23"/>
      <c r="AY306" s="23"/>
      <c r="AZ306" s="23"/>
      <c r="BA306" s="24"/>
      <c r="BB306" s="23"/>
      <c r="BC306" s="23"/>
      <c r="BD306" s="23"/>
      <c r="BE306" s="23"/>
      <c r="BF306" s="23"/>
      <c r="BG306" s="23"/>
      <c r="BH306" s="23"/>
      <c r="BI306" s="23"/>
      <c r="BJ306" s="23"/>
      <c r="BK306" s="23"/>
      <c r="BL306" s="23"/>
      <c r="BM306" s="23"/>
      <c r="BN306" s="23"/>
      <c r="BO306" s="23"/>
      <c r="BP306" s="23"/>
      <c r="BQ306" s="23"/>
      <c r="BR306" s="23"/>
      <c r="BS306" s="23"/>
    </row>
    <row r="307" spans="1:71" x14ac:dyDescent="0.2">
      <c r="A307" s="23"/>
      <c r="B307" s="23"/>
      <c r="C307" s="23"/>
      <c r="D307" s="23"/>
      <c r="E307" s="23"/>
      <c r="F307" s="23"/>
      <c r="G307" s="23"/>
      <c r="H307" s="24"/>
      <c r="I307" s="23"/>
      <c r="J307" s="23"/>
      <c r="K307" s="23"/>
      <c r="L307" s="23"/>
      <c r="M307" s="23"/>
      <c r="N307" s="23"/>
      <c r="O307" s="23"/>
      <c r="P307" s="23"/>
      <c r="Q307" s="23"/>
      <c r="R307" s="23"/>
      <c r="S307" s="23"/>
      <c r="T307" s="23"/>
      <c r="U307" s="23"/>
      <c r="V307" s="23"/>
      <c r="W307" s="23"/>
      <c r="X307" s="23"/>
      <c r="Y307" s="23"/>
      <c r="Z307" s="23"/>
      <c r="AA307" s="23"/>
      <c r="AB307" s="23"/>
      <c r="AC307" s="23"/>
      <c r="AD307" s="23"/>
      <c r="AE307" s="23"/>
      <c r="AF307" s="23"/>
      <c r="AG307" s="23"/>
      <c r="AH307" s="23"/>
      <c r="AI307" s="23"/>
      <c r="AJ307" s="23"/>
      <c r="AK307" s="23"/>
      <c r="AL307" s="23"/>
      <c r="AM307" s="23"/>
      <c r="AN307" s="23"/>
      <c r="AO307" s="23"/>
      <c r="AP307" s="23"/>
      <c r="AQ307" s="23"/>
      <c r="AR307" s="23"/>
      <c r="AS307" s="23"/>
      <c r="AT307" s="23"/>
      <c r="AU307" s="23"/>
      <c r="AV307" s="23"/>
      <c r="AW307" s="23"/>
      <c r="AX307" s="23"/>
      <c r="AY307" s="23"/>
      <c r="AZ307" s="23"/>
      <c r="BA307" s="24"/>
      <c r="BB307" s="23"/>
      <c r="BC307" s="23"/>
      <c r="BD307" s="23"/>
      <c r="BE307" s="23"/>
      <c r="BF307" s="23"/>
      <c r="BG307" s="23"/>
      <c r="BH307" s="23"/>
      <c r="BI307" s="23"/>
      <c r="BJ307" s="23"/>
      <c r="BK307" s="23"/>
      <c r="BL307" s="23"/>
      <c r="BM307" s="23"/>
      <c r="BN307" s="23"/>
      <c r="BO307" s="23"/>
      <c r="BP307" s="23"/>
      <c r="BQ307" s="23"/>
      <c r="BR307" s="23"/>
      <c r="BS307" s="23"/>
    </row>
    <row r="308" spans="1:71" x14ac:dyDescent="0.2">
      <c r="A308" s="23"/>
      <c r="B308" s="23"/>
      <c r="C308" s="23"/>
      <c r="D308" s="23"/>
      <c r="E308" s="23"/>
      <c r="F308" s="23"/>
      <c r="G308" s="23"/>
      <c r="H308" s="24"/>
      <c r="I308" s="23"/>
      <c r="J308" s="23"/>
      <c r="K308" s="23"/>
      <c r="L308" s="23"/>
      <c r="M308" s="23"/>
      <c r="N308" s="23"/>
      <c r="O308" s="23"/>
      <c r="P308" s="23"/>
      <c r="Q308" s="23"/>
      <c r="R308" s="23"/>
      <c r="S308" s="23"/>
      <c r="T308" s="23"/>
      <c r="U308" s="23"/>
      <c r="V308" s="23"/>
      <c r="W308" s="23"/>
      <c r="X308" s="23"/>
      <c r="Y308" s="23"/>
      <c r="Z308" s="23"/>
      <c r="AA308" s="23"/>
      <c r="AB308" s="23"/>
      <c r="AC308" s="23"/>
      <c r="AD308" s="23"/>
      <c r="AE308" s="23"/>
      <c r="AF308" s="23"/>
      <c r="AG308" s="23"/>
      <c r="AH308" s="23"/>
      <c r="AI308" s="23"/>
      <c r="AJ308" s="23"/>
      <c r="AK308" s="23"/>
      <c r="AL308" s="23"/>
      <c r="AM308" s="23"/>
      <c r="AN308" s="23"/>
      <c r="AO308" s="23"/>
      <c r="AP308" s="23"/>
      <c r="AQ308" s="23"/>
      <c r="AR308" s="23"/>
      <c r="AS308" s="23"/>
      <c r="AT308" s="23"/>
      <c r="AU308" s="23"/>
      <c r="AV308" s="23"/>
      <c r="AW308" s="23"/>
      <c r="AX308" s="23"/>
      <c r="AY308" s="23"/>
      <c r="AZ308" s="23"/>
      <c r="BA308" s="24"/>
      <c r="BB308" s="23"/>
      <c r="BC308" s="23"/>
      <c r="BD308" s="23"/>
      <c r="BE308" s="23"/>
      <c r="BF308" s="23"/>
      <c r="BG308" s="23"/>
      <c r="BH308" s="23"/>
      <c r="BI308" s="23"/>
      <c r="BJ308" s="23"/>
      <c r="BK308" s="23"/>
      <c r="BL308" s="23"/>
      <c r="BM308" s="23"/>
      <c r="BN308" s="23"/>
      <c r="BO308" s="23"/>
      <c r="BP308" s="23"/>
      <c r="BQ308" s="23"/>
      <c r="BR308" s="23"/>
      <c r="BS308" s="23"/>
    </row>
    <row r="309" spans="1:71" x14ac:dyDescent="0.2">
      <c r="A309" s="23"/>
      <c r="B309" s="23"/>
      <c r="C309" s="23"/>
      <c r="D309" s="23"/>
      <c r="E309" s="23"/>
      <c r="F309" s="23"/>
      <c r="G309" s="23"/>
      <c r="H309" s="24"/>
      <c r="I309" s="23"/>
      <c r="J309" s="23"/>
      <c r="K309" s="23"/>
      <c r="L309" s="23"/>
      <c r="M309" s="23"/>
      <c r="N309" s="23"/>
      <c r="O309" s="23"/>
      <c r="P309" s="23"/>
      <c r="Q309" s="23"/>
      <c r="R309" s="23"/>
      <c r="S309" s="23"/>
      <c r="T309" s="23"/>
      <c r="U309" s="23"/>
      <c r="V309" s="23"/>
      <c r="W309" s="23"/>
      <c r="X309" s="23"/>
      <c r="Y309" s="23"/>
      <c r="Z309" s="23"/>
      <c r="AA309" s="23"/>
      <c r="AB309" s="23"/>
      <c r="AC309" s="23"/>
      <c r="AD309" s="23"/>
      <c r="AE309" s="23"/>
      <c r="AF309" s="23"/>
      <c r="AG309" s="23"/>
      <c r="AH309" s="23"/>
      <c r="AI309" s="23"/>
      <c r="AJ309" s="23"/>
      <c r="AK309" s="23"/>
      <c r="AL309" s="23"/>
      <c r="AM309" s="23"/>
      <c r="AN309" s="23"/>
      <c r="AO309" s="23"/>
      <c r="AP309" s="23"/>
      <c r="AQ309" s="23"/>
      <c r="AR309" s="23"/>
      <c r="AS309" s="23"/>
      <c r="AT309" s="23"/>
      <c r="AU309" s="23"/>
      <c r="AV309" s="23"/>
      <c r="AW309" s="23"/>
      <c r="AX309" s="23"/>
      <c r="AY309" s="23"/>
      <c r="AZ309" s="23"/>
      <c r="BA309" s="24"/>
      <c r="BB309" s="23"/>
      <c r="BC309" s="23"/>
      <c r="BD309" s="23"/>
      <c r="BE309" s="23"/>
      <c r="BF309" s="23"/>
      <c r="BG309" s="23"/>
      <c r="BH309" s="23"/>
      <c r="BI309" s="23"/>
      <c r="BJ309" s="23"/>
      <c r="BK309" s="23"/>
      <c r="BL309" s="23"/>
      <c r="BM309" s="23"/>
      <c r="BN309" s="23"/>
      <c r="BO309" s="23"/>
      <c r="BP309" s="23"/>
      <c r="BQ309" s="23"/>
      <c r="BR309" s="23"/>
      <c r="BS309" s="23"/>
    </row>
    <row r="310" spans="1:71" x14ac:dyDescent="0.2">
      <c r="A310" s="23"/>
      <c r="B310" s="23"/>
      <c r="C310" s="23"/>
      <c r="D310" s="23"/>
      <c r="E310" s="23"/>
      <c r="F310" s="23"/>
      <c r="G310" s="23"/>
      <c r="H310" s="24"/>
      <c r="I310" s="23"/>
      <c r="J310" s="23"/>
      <c r="K310" s="23"/>
      <c r="L310" s="23"/>
      <c r="M310" s="23"/>
      <c r="N310" s="23"/>
      <c r="O310" s="23"/>
      <c r="P310" s="23"/>
      <c r="Q310" s="23"/>
      <c r="R310" s="23"/>
      <c r="S310" s="23"/>
      <c r="T310" s="23"/>
      <c r="U310" s="23"/>
      <c r="V310" s="23"/>
      <c r="W310" s="23"/>
      <c r="X310" s="23"/>
      <c r="Y310" s="23"/>
      <c r="Z310" s="23"/>
      <c r="AA310" s="23"/>
      <c r="AB310" s="23"/>
      <c r="AC310" s="23"/>
      <c r="AD310" s="23"/>
      <c r="AE310" s="23"/>
      <c r="AF310" s="23"/>
      <c r="AG310" s="23"/>
      <c r="AH310" s="23"/>
      <c r="AI310" s="23"/>
      <c r="AJ310" s="23"/>
      <c r="AK310" s="23"/>
      <c r="AL310" s="23"/>
      <c r="AM310" s="23"/>
      <c r="AN310" s="23"/>
      <c r="AO310" s="23"/>
      <c r="AP310" s="23"/>
      <c r="AQ310" s="23"/>
      <c r="AR310" s="23"/>
      <c r="AS310" s="23"/>
      <c r="AT310" s="23"/>
      <c r="AU310" s="23"/>
      <c r="AV310" s="23"/>
      <c r="AW310" s="23"/>
      <c r="AX310" s="23"/>
      <c r="AY310" s="23"/>
      <c r="AZ310" s="23"/>
      <c r="BA310" s="24"/>
      <c r="BB310" s="23"/>
      <c r="BC310" s="23"/>
      <c r="BD310" s="23"/>
      <c r="BE310" s="23"/>
      <c r="BF310" s="23"/>
      <c r="BG310" s="23"/>
      <c r="BH310" s="23"/>
      <c r="BI310" s="23"/>
      <c r="BJ310" s="23"/>
      <c r="BK310" s="23"/>
      <c r="BL310" s="23"/>
      <c r="BM310" s="23"/>
      <c r="BN310" s="23"/>
      <c r="BO310" s="23"/>
      <c r="BP310" s="23"/>
      <c r="BQ310" s="23"/>
      <c r="BR310" s="23"/>
      <c r="BS310" s="23"/>
    </row>
    <row r="311" spans="1:71" x14ac:dyDescent="0.2">
      <c r="A311" s="23"/>
      <c r="B311" s="23"/>
      <c r="C311" s="23"/>
      <c r="D311" s="23"/>
      <c r="E311" s="23"/>
      <c r="F311" s="23"/>
      <c r="G311" s="23"/>
      <c r="H311" s="24"/>
      <c r="I311" s="23"/>
      <c r="J311" s="23"/>
      <c r="K311" s="23"/>
      <c r="L311" s="23"/>
      <c r="M311" s="23"/>
      <c r="N311" s="23"/>
      <c r="O311" s="23"/>
      <c r="P311" s="23"/>
      <c r="Q311" s="23"/>
      <c r="R311" s="23"/>
      <c r="S311" s="23"/>
      <c r="T311" s="23"/>
      <c r="U311" s="23"/>
      <c r="V311" s="23"/>
      <c r="W311" s="23"/>
      <c r="X311" s="23"/>
      <c r="Y311" s="23"/>
      <c r="Z311" s="23"/>
      <c r="AA311" s="23"/>
      <c r="AB311" s="23"/>
      <c r="AC311" s="23"/>
      <c r="AD311" s="23"/>
      <c r="AE311" s="23"/>
      <c r="AF311" s="23"/>
      <c r="AG311" s="23"/>
      <c r="AH311" s="23"/>
      <c r="AI311" s="23"/>
      <c r="AJ311" s="23"/>
      <c r="AK311" s="23"/>
      <c r="AL311" s="23"/>
      <c r="AM311" s="23"/>
      <c r="AN311" s="23"/>
      <c r="AO311" s="23"/>
      <c r="AP311" s="23"/>
      <c r="AQ311" s="23"/>
      <c r="AR311" s="23"/>
      <c r="AS311" s="23"/>
      <c r="AT311" s="23"/>
      <c r="AU311" s="23"/>
      <c r="AV311" s="23"/>
      <c r="AW311" s="23"/>
      <c r="AX311" s="23"/>
      <c r="AY311" s="23"/>
      <c r="AZ311" s="23"/>
      <c r="BA311" s="24"/>
      <c r="BB311" s="23"/>
      <c r="BC311" s="23"/>
      <c r="BD311" s="23"/>
      <c r="BE311" s="23"/>
      <c r="BF311" s="23"/>
      <c r="BG311" s="23"/>
      <c r="BH311" s="23"/>
      <c r="BI311" s="23"/>
      <c r="BJ311" s="23"/>
      <c r="BK311" s="23"/>
      <c r="BL311" s="23"/>
      <c r="BM311" s="23"/>
      <c r="BN311" s="23"/>
      <c r="BO311" s="23"/>
      <c r="BP311" s="23"/>
      <c r="BQ311" s="23"/>
      <c r="BR311" s="23"/>
      <c r="BS311" s="23"/>
    </row>
    <row r="312" spans="1:71" x14ac:dyDescent="0.2">
      <c r="A312" s="23"/>
      <c r="B312" s="23"/>
      <c r="C312" s="23"/>
      <c r="D312" s="23"/>
      <c r="E312" s="23"/>
      <c r="F312" s="23"/>
      <c r="G312" s="23"/>
      <c r="H312" s="24"/>
      <c r="I312" s="23"/>
      <c r="J312" s="23"/>
      <c r="K312" s="23"/>
      <c r="L312" s="23"/>
      <c r="M312" s="23"/>
      <c r="N312" s="23"/>
      <c r="O312" s="23"/>
      <c r="P312" s="23"/>
      <c r="Q312" s="23"/>
      <c r="R312" s="23"/>
      <c r="S312" s="23"/>
      <c r="T312" s="23"/>
      <c r="U312" s="23"/>
      <c r="V312" s="23"/>
      <c r="W312" s="23"/>
      <c r="X312" s="23"/>
      <c r="Y312" s="23"/>
      <c r="Z312" s="23"/>
      <c r="AA312" s="23"/>
      <c r="AB312" s="23"/>
      <c r="AC312" s="23"/>
      <c r="AD312" s="23"/>
      <c r="AE312" s="23"/>
      <c r="AF312" s="23"/>
      <c r="AG312" s="23"/>
      <c r="AH312" s="23"/>
      <c r="AI312" s="23"/>
      <c r="AJ312" s="23"/>
      <c r="AK312" s="23"/>
      <c r="AL312" s="23"/>
      <c r="AM312" s="23"/>
      <c r="AN312" s="23"/>
      <c r="AO312" s="23"/>
      <c r="AP312" s="23"/>
      <c r="AQ312" s="23"/>
      <c r="AR312" s="23"/>
      <c r="AS312" s="23"/>
      <c r="AT312" s="23"/>
      <c r="AU312" s="23"/>
      <c r="AV312" s="23"/>
      <c r="AW312" s="23"/>
      <c r="AX312" s="23"/>
      <c r="AY312" s="23"/>
      <c r="AZ312" s="23"/>
      <c r="BA312" s="24"/>
      <c r="BB312" s="23"/>
      <c r="BC312" s="23"/>
      <c r="BD312" s="23"/>
      <c r="BE312" s="23"/>
      <c r="BF312" s="23"/>
      <c r="BG312" s="23"/>
      <c r="BH312" s="23"/>
      <c r="BI312" s="23"/>
      <c r="BJ312" s="23"/>
      <c r="BK312" s="23"/>
      <c r="BL312" s="23"/>
      <c r="BM312" s="23"/>
      <c r="BN312" s="23"/>
      <c r="BO312" s="23"/>
      <c r="BP312" s="23"/>
      <c r="BQ312" s="23"/>
      <c r="BR312" s="23"/>
      <c r="BS312" s="23"/>
    </row>
    <row r="313" spans="1:71" x14ac:dyDescent="0.2">
      <c r="A313" s="23"/>
      <c r="B313" s="23"/>
      <c r="C313" s="23"/>
      <c r="D313" s="23"/>
      <c r="E313" s="23"/>
      <c r="F313" s="23"/>
      <c r="G313" s="23"/>
      <c r="H313" s="24"/>
      <c r="I313" s="23"/>
      <c r="J313" s="23"/>
      <c r="K313" s="23"/>
      <c r="L313" s="23"/>
      <c r="M313" s="23"/>
      <c r="N313" s="23"/>
      <c r="O313" s="23"/>
      <c r="P313" s="23"/>
      <c r="Q313" s="23"/>
      <c r="R313" s="23"/>
      <c r="S313" s="23"/>
      <c r="T313" s="23"/>
      <c r="U313" s="23"/>
      <c r="V313" s="23"/>
      <c r="W313" s="23"/>
      <c r="X313" s="23"/>
      <c r="Y313" s="23"/>
      <c r="Z313" s="23"/>
      <c r="AA313" s="23"/>
      <c r="AB313" s="23"/>
      <c r="AC313" s="23"/>
      <c r="AD313" s="23"/>
      <c r="AE313" s="23"/>
      <c r="AF313" s="23"/>
      <c r="AG313" s="23"/>
      <c r="AH313" s="23"/>
      <c r="AI313" s="23"/>
      <c r="AJ313" s="23"/>
      <c r="AK313" s="23"/>
      <c r="AL313" s="23"/>
      <c r="AM313" s="23"/>
      <c r="AN313" s="23"/>
      <c r="AO313" s="23"/>
      <c r="AP313" s="23"/>
      <c r="AQ313" s="23"/>
      <c r="AR313" s="23"/>
      <c r="AS313" s="23"/>
      <c r="AT313" s="23"/>
      <c r="AU313" s="23"/>
      <c r="AV313" s="23"/>
      <c r="AW313" s="23"/>
      <c r="AX313" s="23"/>
      <c r="AY313" s="23"/>
      <c r="AZ313" s="23"/>
      <c r="BA313" s="24"/>
      <c r="BB313" s="23"/>
      <c r="BC313" s="23"/>
      <c r="BD313" s="23"/>
      <c r="BE313" s="23"/>
      <c r="BF313" s="23"/>
      <c r="BG313" s="23"/>
      <c r="BH313" s="23"/>
      <c r="BI313" s="23"/>
      <c r="BJ313" s="23"/>
      <c r="BK313" s="23"/>
      <c r="BL313" s="23"/>
      <c r="BM313" s="23"/>
      <c r="BN313" s="23"/>
      <c r="BO313" s="23"/>
      <c r="BP313" s="23"/>
      <c r="BQ313" s="23"/>
      <c r="BR313" s="23"/>
      <c r="BS313" s="23"/>
    </row>
    <row r="314" spans="1:71" x14ac:dyDescent="0.2">
      <c r="A314" s="23"/>
      <c r="B314" s="23"/>
      <c r="C314" s="23"/>
      <c r="D314" s="23"/>
      <c r="E314" s="23"/>
      <c r="F314" s="23"/>
      <c r="G314" s="23"/>
      <c r="H314" s="24"/>
      <c r="I314" s="23"/>
      <c r="J314" s="23"/>
      <c r="K314" s="23"/>
      <c r="L314" s="23"/>
      <c r="M314" s="23"/>
      <c r="N314" s="23"/>
      <c r="O314" s="23"/>
      <c r="P314" s="23"/>
      <c r="Q314" s="23"/>
      <c r="R314" s="23"/>
      <c r="S314" s="23"/>
      <c r="T314" s="23"/>
      <c r="U314" s="23"/>
      <c r="V314" s="23"/>
      <c r="W314" s="23"/>
      <c r="X314" s="23"/>
      <c r="Y314" s="23"/>
      <c r="Z314" s="23"/>
      <c r="AA314" s="23"/>
      <c r="AB314" s="23"/>
      <c r="AC314" s="23"/>
      <c r="AD314" s="23"/>
      <c r="AE314" s="23"/>
      <c r="AF314" s="23"/>
      <c r="AG314" s="23"/>
      <c r="AH314" s="23"/>
      <c r="AI314" s="23"/>
      <c r="AJ314" s="23"/>
      <c r="AK314" s="23"/>
      <c r="AL314" s="23"/>
      <c r="AM314" s="23"/>
      <c r="AN314" s="23"/>
      <c r="AO314" s="23"/>
      <c r="AP314" s="23"/>
      <c r="AQ314" s="23"/>
      <c r="AR314" s="23"/>
      <c r="AS314" s="23"/>
      <c r="AT314" s="23"/>
      <c r="AU314" s="23"/>
      <c r="AV314" s="23"/>
      <c r="AW314" s="23"/>
      <c r="AX314" s="23"/>
      <c r="AY314" s="23"/>
      <c r="AZ314" s="23"/>
      <c r="BA314" s="24"/>
      <c r="BB314" s="23"/>
      <c r="BC314" s="23"/>
      <c r="BD314" s="23"/>
      <c r="BE314" s="23"/>
      <c r="BF314" s="23"/>
      <c r="BG314" s="23"/>
      <c r="BH314" s="23"/>
      <c r="BI314" s="23"/>
      <c r="BJ314" s="23"/>
      <c r="BK314" s="23"/>
      <c r="BL314" s="23"/>
      <c r="BM314" s="23"/>
      <c r="BN314" s="23"/>
      <c r="BO314" s="23"/>
      <c r="BP314" s="23"/>
      <c r="BQ314" s="23"/>
      <c r="BR314" s="23"/>
      <c r="BS314" s="23"/>
    </row>
    <row r="315" spans="1:71" x14ac:dyDescent="0.2">
      <c r="A315" s="23"/>
      <c r="B315" s="23"/>
      <c r="C315" s="23"/>
      <c r="D315" s="23"/>
      <c r="E315" s="23"/>
      <c r="F315" s="23"/>
      <c r="G315" s="23"/>
      <c r="H315" s="24"/>
      <c r="I315" s="23"/>
      <c r="J315" s="23"/>
      <c r="K315" s="23"/>
      <c r="L315" s="23"/>
      <c r="M315" s="23"/>
      <c r="N315" s="23"/>
      <c r="O315" s="23"/>
      <c r="P315" s="23"/>
      <c r="Q315" s="23"/>
      <c r="R315" s="23"/>
      <c r="S315" s="23"/>
      <c r="T315" s="23"/>
      <c r="U315" s="23"/>
      <c r="V315" s="23"/>
      <c r="W315" s="23"/>
      <c r="X315" s="23"/>
      <c r="Y315" s="23"/>
      <c r="Z315" s="23"/>
      <c r="AA315" s="23"/>
      <c r="AB315" s="23"/>
      <c r="AC315" s="23"/>
      <c r="AD315" s="23"/>
      <c r="AE315" s="23"/>
      <c r="AF315" s="23"/>
      <c r="AG315" s="23"/>
      <c r="AH315" s="23"/>
      <c r="AI315" s="23"/>
      <c r="AJ315" s="23"/>
      <c r="AK315" s="23"/>
      <c r="AL315" s="23"/>
      <c r="AM315" s="23"/>
      <c r="AN315" s="23"/>
      <c r="AO315" s="23"/>
      <c r="AP315" s="23"/>
      <c r="AQ315" s="23"/>
      <c r="AR315" s="23"/>
      <c r="AS315" s="23"/>
      <c r="AT315" s="23"/>
      <c r="AU315" s="23"/>
      <c r="AV315" s="23"/>
      <c r="AW315" s="23"/>
      <c r="AX315" s="23"/>
      <c r="AY315" s="23"/>
      <c r="AZ315" s="23"/>
      <c r="BA315" s="24"/>
      <c r="BB315" s="23"/>
      <c r="BC315" s="23"/>
      <c r="BD315" s="23"/>
      <c r="BE315" s="23"/>
      <c r="BF315" s="23"/>
      <c r="BG315" s="23"/>
      <c r="BH315" s="23"/>
      <c r="BI315" s="23"/>
      <c r="BJ315" s="23"/>
      <c r="BK315" s="23"/>
      <c r="BL315" s="23"/>
      <c r="BM315" s="23"/>
      <c r="BN315" s="23"/>
      <c r="BO315" s="23"/>
      <c r="BP315" s="23"/>
      <c r="BQ315" s="23"/>
      <c r="BR315" s="23"/>
      <c r="BS315" s="23"/>
    </row>
    <row r="316" spans="1:71" x14ac:dyDescent="0.2">
      <c r="A316" s="23"/>
      <c r="B316" s="23"/>
      <c r="C316" s="23"/>
      <c r="D316" s="23"/>
      <c r="E316" s="23"/>
      <c r="F316" s="23"/>
      <c r="G316" s="23"/>
      <c r="H316" s="24"/>
      <c r="I316" s="23"/>
      <c r="J316" s="23"/>
      <c r="K316" s="23"/>
      <c r="L316" s="23"/>
      <c r="M316" s="23"/>
      <c r="N316" s="23"/>
      <c r="O316" s="23"/>
      <c r="P316" s="23"/>
      <c r="Q316" s="23"/>
      <c r="R316" s="23"/>
      <c r="S316" s="23"/>
      <c r="T316" s="23"/>
      <c r="U316" s="23"/>
      <c r="V316" s="23"/>
      <c r="W316" s="23"/>
      <c r="X316" s="23"/>
      <c r="Y316" s="23"/>
      <c r="Z316" s="23"/>
      <c r="AA316" s="23"/>
      <c r="AB316" s="23"/>
      <c r="AC316" s="23"/>
      <c r="AD316" s="23"/>
      <c r="AE316" s="23"/>
      <c r="AF316" s="23"/>
      <c r="AG316" s="23"/>
      <c r="AH316" s="23"/>
      <c r="AI316" s="23"/>
      <c r="AJ316" s="23"/>
      <c r="AK316" s="23"/>
      <c r="AL316" s="23"/>
      <c r="AM316" s="23"/>
      <c r="AN316" s="23"/>
      <c r="AO316" s="23"/>
      <c r="AP316" s="23"/>
      <c r="AQ316" s="23"/>
      <c r="AR316" s="23"/>
      <c r="AS316" s="23"/>
      <c r="AT316" s="23"/>
      <c r="AU316" s="23"/>
      <c r="AV316" s="23"/>
      <c r="AW316" s="23"/>
      <c r="AX316" s="23"/>
      <c r="AY316" s="23"/>
      <c r="AZ316" s="23"/>
      <c r="BA316" s="24"/>
      <c r="BB316" s="23"/>
      <c r="BC316" s="23"/>
      <c r="BD316" s="23"/>
      <c r="BE316" s="23"/>
      <c r="BF316" s="23"/>
      <c r="BG316" s="23"/>
      <c r="BH316" s="23"/>
      <c r="BI316" s="23"/>
      <c r="BJ316" s="23"/>
      <c r="BK316" s="23"/>
      <c r="BL316" s="23"/>
      <c r="BM316" s="23"/>
      <c r="BN316" s="23"/>
      <c r="BO316" s="23"/>
      <c r="BP316" s="23"/>
      <c r="BQ316" s="23"/>
      <c r="BR316" s="23"/>
      <c r="BS316" s="23"/>
    </row>
    <row r="317" spans="1:71" x14ac:dyDescent="0.2">
      <c r="A317" s="23"/>
      <c r="B317" s="23"/>
      <c r="C317" s="23"/>
      <c r="D317" s="23"/>
      <c r="E317" s="23"/>
      <c r="F317" s="23"/>
      <c r="G317" s="23"/>
      <c r="H317" s="24"/>
      <c r="I317" s="23"/>
      <c r="J317" s="23"/>
      <c r="K317" s="23"/>
      <c r="L317" s="23"/>
      <c r="M317" s="23"/>
      <c r="N317" s="23"/>
      <c r="O317" s="23"/>
      <c r="P317" s="23"/>
      <c r="Q317" s="23"/>
      <c r="R317" s="23"/>
      <c r="S317" s="23"/>
      <c r="T317" s="23"/>
      <c r="U317" s="23"/>
      <c r="V317" s="23"/>
      <c r="W317" s="23"/>
      <c r="X317" s="23"/>
      <c r="Y317" s="23"/>
      <c r="Z317" s="23"/>
      <c r="AA317" s="23"/>
      <c r="AB317" s="23"/>
      <c r="AC317" s="23"/>
      <c r="AD317" s="23"/>
      <c r="AE317" s="23"/>
      <c r="AF317" s="23"/>
      <c r="AG317" s="23"/>
      <c r="AH317" s="23"/>
      <c r="AI317" s="23"/>
      <c r="AJ317" s="23"/>
      <c r="AK317" s="23"/>
      <c r="AL317" s="23"/>
      <c r="AM317" s="23"/>
      <c r="AN317" s="23"/>
      <c r="AO317" s="23"/>
      <c r="AP317" s="23"/>
      <c r="AQ317" s="23"/>
      <c r="AR317" s="23"/>
      <c r="AS317" s="23"/>
      <c r="AT317" s="23"/>
      <c r="AU317" s="23"/>
      <c r="AV317" s="23"/>
      <c r="AW317" s="23"/>
      <c r="AX317" s="23"/>
      <c r="AY317" s="23"/>
      <c r="AZ317" s="23"/>
      <c r="BA317" s="24"/>
      <c r="BB317" s="23"/>
      <c r="BC317" s="23"/>
      <c r="BD317" s="23"/>
      <c r="BE317" s="23"/>
      <c r="BF317" s="23"/>
      <c r="BG317" s="23"/>
      <c r="BH317" s="23"/>
      <c r="BI317" s="23"/>
      <c r="BJ317" s="23"/>
      <c r="BK317" s="23"/>
      <c r="BL317" s="23"/>
      <c r="BM317" s="23"/>
      <c r="BN317" s="23"/>
      <c r="BO317" s="23"/>
      <c r="BP317" s="23"/>
      <c r="BQ317" s="23"/>
      <c r="BR317" s="23"/>
      <c r="BS317" s="23"/>
    </row>
    <row r="318" spans="1:71" x14ac:dyDescent="0.2">
      <c r="A318" s="23"/>
      <c r="B318" s="23"/>
      <c r="C318" s="23"/>
      <c r="D318" s="23"/>
      <c r="E318" s="23"/>
      <c r="F318" s="23"/>
      <c r="G318" s="23"/>
      <c r="H318" s="24"/>
      <c r="I318" s="23"/>
      <c r="J318" s="23"/>
      <c r="K318" s="23"/>
      <c r="L318" s="23"/>
      <c r="M318" s="23"/>
      <c r="N318" s="23"/>
      <c r="O318" s="23"/>
      <c r="P318" s="23"/>
      <c r="Q318" s="23"/>
      <c r="R318" s="23"/>
      <c r="S318" s="23"/>
      <c r="T318" s="23"/>
      <c r="U318" s="23"/>
      <c r="V318" s="23"/>
      <c r="W318" s="23"/>
      <c r="X318" s="23"/>
      <c r="Y318" s="23"/>
      <c r="Z318" s="23"/>
      <c r="AA318" s="23"/>
      <c r="AB318" s="23"/>
      <c r="AC318" s="23"/>
      <c r="AD318" s="23"/>
      <c r="AE318" s="23"/>
      <c r="AF318" s="23"/>
      <c r="AG318" s="23"/>
      <c r="AH318" s="23"/>
      <c r="AI318" s="23"/>
      <c r="AJ318" s="23"/>
      <c r="AK318" s="23"/>
      <c r="AL318" s="23"/>
      <c r="AM318" s="23"/>
      <c r="AN318" s="23"/>
      <c r="AO318" s="23"/>
      <c r="AP318" s="23"/>
      <c r="AQ318" s="23"/>
      <c r="AR318" s="23"/>
      <c r="AS318" s="23"/>
      <c r="AT318" s="23"/>
      <c r="AU318" s="23"/>
      <c r="AV318" s="23"/>
      <c r="AW318" s="23"/>
      <c r="AX318" s="23"/>
      <c r="AY318" s="23"/>
      <c r="AZ318" s="23"/>
      <c r="BA318" s="24"/>
      <c r="BB318" s="23"/>
      <c r="BC318" s="23"/>
      <c r="BD318" s="23"/>
      <c r="BE318" s="23"/>
      <c r="BF318" s="23"/>
      <c r="BG318" s="23"/>
      <c r="BH318" s="23"/>
      <c r="BI318" s="23"/>
      <c r="BJ318" s="23"/>
      <c r="BK318" s="23"/>
      <c r="BL318" s="23"/>
      <c r="BM318" s="23"/>
      <c r="BN318" s="23"/>
      <c r="BO318" s="23"/>
      <c r="BP318" s="23"/>
      <c r="BQ318" s="23"/>
      <c r="BR318" s="23"/>
      <c r="BS318" s="23"/>
    </row>
    <row r="319" spans="1:71" x14ac:dyDescent="0.2">
      <c r="A319" s="23"/>
      <c r="B319" s="23"/>
      <c r="C319" s="23"/>
      <c r="D319" s="23"/>
      <c r="E319" s="23"/>
      <c r="F319" s="23"/>
      <c r="G319" s="23"/>
      <c r="H319" s="24"/>
      <c r="I319" s="23"/>
      <c r="J319" s="23"/>
      <c r="K319" s="23"/>
      <c r="L319" s="23"/>
      <c r="M319" s="23"/>
      <c r="N319" s="23"/>
      <c r="O319" s="23"/>
      <c r="P319" s="23"/>
      <c r="Q319" s="23"/>
      <c r="R319" s="23"/>
      <c r="S319" s="23"/>
      <c r="T319" s="23"/>
      <c r="U319" s="23"/>
      <c r="V319" s="23"/>
      <c r="W319" s="23"/>
      <c r="X319" s="23"/>
      <c r="Y319" s="23"/>
      <c r="Z319" s="23"/>
      <c r="AA319" s="23"/>
      <c r="AB319" s="23"/>
      <c r="AC319" s="23"/>
      <c r="AD319" s="23"/>
      <c r="AE319" s="23"/>
      <c r="AF319" s="23"/>
      <c r="AG319" s="23"/>
      <c r="AH319" s="23"/>
      <c r="AI319" s="23"/>
      <c r="AJ319" s="23"/>
      <c r="AK319" s="23"/>
      <c r="AL319" s="23"/>
      <c r="AM319" s="23"/>
      <c r="AN319" s="23"/>
      <c r="AO319" s="23"/>
      <c r="AP319" s="23"/>
      <c r="AQ319" s="23"/>
      <c r="AR319" s="23"/>
      <c r="AS319" s="23"/>
      <c r="AT319" s="23"/>
      <c r="AU319" s="23"/>
      <c r="AV319" s="23"/>
      <c r="AW319" s="23"/>
      <c r="AX319" s="23"/>
      <c r="AY319" s="23"/>
      <c r="AZ319" s="23"/>
      <c r="BA319" s="24"/>
      <c r="BB319" s="23"/>
      <c r="BC319" s="23"/>
      <c r="BD319" s="23"/>
      <c r="BE319" s="23"/>
      <c r="BF319" s="23"/>
      <c r="BG319" s="23"/>
      <c r="BH319" s="23"/>
      <c r="BI319" s="23"/>
      <c r="BJ319" s="23"/>
      <c r="BK319" s="23"/>
      <c r="BL319" s="23"/>
      <c r="BM319" s="23"/>
      <c r="BN319" s="23"/>
      <c r="BO319" s="23"/>
      <c r="BP319" s="23"/>
      <c r="BQ319" s="23"/>
      <c r="BR319" s="23"/>
      <c r="BS319" s="23"/>
    </row>
    <row r="320" spans="1:71" x14ac:dyDescent="0.2">
      <c r="A320" s="23"/>
      <c r="B320" s="23"/>
      <c r="C320" s="23"/>
      <c r="D320" s="23"/>
      <c r="E320" s="23"/>
      <c r="F320" s="23"/>
      <c r="G320" s="23"/>
      <c r="H320" s="24"/>
      <c r="I320" s="23"/>
      <c r="J320" s="23"/>
      <c r="K320" s="23"/>
      <c r="L320" s="23"/>
      <c r="M320" s="23"/>
      <c r="N320" s="23"/>
      <c r="O320" s="23"/>
      <c r="P320" s="23"/>
      <c r="Q320" s="23"/>
      <c r="R320" s="23"/>
      <c r="S320" s="23"/>
      <c r="T320" s="23"/>
      <c r="U320" s="23"/>
      <c r="V320" s="23"/>
      <c r="W320" s="23"/>
      <c r="X320" s="23"/>
      <c r="Y320" s="23"/>
      <c r="Z320" s="23"/>
      <c r="AA320" s="23"/>
      <c r="AB320" s="23"/>
      <c r="AC320" s="23"/>
      <c r="AD320" s="23"/>
      <c r="AE320" s="23"/>
      <c r="AF320" s="23"/>
      <c r="AG320" s="23"/>
      <c r="AH320" s="23"/>
      <c r="AI320" s="23"/>
      <c r="AJ320" s="23"/>
      <c r="AK320" s="23"/>
      <c r="AL320" s="23"/>
      <c r="AM320" s="23"/>
      <c r="AN320" s="23"/>
      <c r="AO320" s="23"/>
      <c r="AP320" s="23"/>
      <c r="AQ320" s="23"/>
      <c r="AR320" s="23"/>
      <c r="AS320" s="23"/>
      <c r="AT320" s="23"/>
      <c r="AU320" s="23"/>
      <c r="AV320" s="23"/>
      <c r="AW320" s="23"/>
      <c r="AX320" s="23"/>
      <c r="AY320" s="23"/>
      <c r="AZ320" s="23"/>
      <c r="BA320" s="24"/>
      <c r="BB320" s="23"/>
      <c r="BC320" s="23"/>
      <c r="BD320" s="23"/>
      <c r="BE320" s="23"/>
      <c r="BF320" s="23"/>
      <c r="BG320" s="23"/>
      <c r="BH320" s="23"/>
      <c r="BI320" s="23"/>
      <c r="BJ320" s="23"/>
      <c r="BK320" s="23"/>
      <c r="BL320" s="23"/>
      <c r="BM320" s="23"/>
      <c r="BN320" s="23"/>
      <c r="BO320" s="23"/>
      <c r="BP320" s="23"/>
      <c r="BQ320" s="23"/>
      <c r="BR320" s="23"/>
      <c r="BS320" s="23"/>
    </row>
    <row r="321" spans="1:71" x14ac:dyDescent="0.2">
      <c r="A321" s="23"/>
      <c r="B321" s="23"/>
      <c r="C321" s="23"/>
      <c r="D321" s="23"/>
      <c r="E321" s="23"/>
      <c r="F321" s="23"/>
      <c r="G321" s="23"/>
      <c r="H321" s="24"/>
      <c r="I321" s="23"/>
      <c r="J321" s="23"/>
      <c r="K321" s="23"/>
      <c r="L321" s="23"/>
      <c r="M321" s="23"/>
      <c r="N321" s="23"/>
      <c r="O321" s="23"/>
      <c r="P321" s="23"/>
      <c r="Q321" s="23"/>
      <c r="R321" s="23"/>
      <c r="S321" s="23"/>
      <c r="T321" s="23"/>
      <c r="U321" s="23"/>
      <c r="V321" s="23"/>
      <c r="W321" s="23"/>
      <c r="X321" s="23"/>
      <c r="Y321" s="23"/>
      <c r="Z321" s="23"/>
      <c r="AA321" s="23"/>
      <c r="AB321" s="23"/>
      <c r="AC321" s="23"/>
      <c r="AD321" s="23"/>
      <c r="AE321" s="23"/>
      <c r="AF321" s="23"/>
      <c r="AG321" s="23"/>
      <c r="AH321" s="23"/>
      <c r="AI321" s="23"/>
      <c r="AJ321" s="23"/>
      <c r="AK321" s="23"/>
      <c r="AL321" s="23"/>
      <c r="AM321" s="23"/>
      <c r="AN321" s="23"/>
      <c r="AO321" s="23"/>
      <c r="AP321" s="23"/>
      <c r="AQ321" s="23"/>
      <c r="AR321" s="23"/>
      <c r="AS321" s="23"/>
      <c r="AT321" s="23"/>
      <c r="AU321" s="23"/>
      <c r="AV321" s="23"/>
      <c r="AW321" s="23"/>
      <c r="AX321" s="23"/>
      <c r="AY321" s="23"/>
      <c r="AZ321" s="23"/>
      <c r="BA321" s="24"/>
      <c r="BB321" s="23"/>
      <c r="BC321" s="23"/>
      <c r="BD321" s="23"/>
      <c r="BE321" s="23"/>
      <c r="BF321" s="23"/>
      <c r="BG321" s="23"/>
      <c r="BH321" s="23"/>
      <c r="BI321" s="23"/>
      <c r="BJ321" s="23"/>
      <c r="BK321" s="23"/>
      <c r="BL321" s="23"/>
      <c r="BM321" s="23"/>
      <c r="BN321" s="23"/>
      <c r="BO321" s="23"/>
      <c r="BP321" s="23"/>
      <c r="BQ321" s="23"/>
      <c r="BR321" s="23"/>
      <c r="BS321" s="23"/>
    </row>
    <row r="322" spans="1:71" x14ac:dyDescent="0.2">
      <c r="A322" s="23"/>
      <c r="B322" s="23"/>
      <c r="C322" s="23"/>
      <c r="D322" s="23"/>
      <c r="E322" s="23"/>
      <c r="F322" s="23"/>
      <c r="G322" s="23"/>
      <c r="H322" s="24"/>
      <c r="I322" s="23"/>
      <c r="J322" s="23"/>
      <c r="K322" s="23"/>
      <c r="L322" s="23"/>
      <c r="M322" s="23"/>
      <c r="N322" s="23"/>
      <c r="O322" s="23"/>
      <c r="P322" s="23"/>
      <c r="Q322" s="23"/>
      <c r="R322" s="23"/>
      <c r="S322" s="23"/>
      <c r="T322" s="23"/>
      <c r="U322" s="23"/>
      <c r="V322" s="23"/>
      <c r="W322" s="23"/>
      <c r="X322" s="23"/>
      <c r="Y322" s="23"/>
      <c r="Z322" s="23"/>
      <c r="AA322" s="23"/>
      <c r="AB322" s="23"/>
      <c r="AC322" s="23"/>
      <c r="AD322" s="23"/>
      <c r="AE322" s="23"/>
      <c r="AF322" s="23"/>
      <c r="AG322" s="23"/>
      <c r="AH322" s="23"/>
      <c r="AI322" s="23"/>
      <c r="AJ322" s="23"/>
      <c r="AK322" s="23"/>
      <c r="AL322" s="23"/>
      <c r="AM322" s="23"/>
      <c r="AN322" s="23"/>
      <c r="AO322" s="23"/>
      <c r="AP322" s="23"/>
      <c r="AQ322" s="23"/>
      <c r="AR322" s="23"/>
      <c r="AS322" s="23"/>
      <c r="AT322" s="23"/>
      <c r="AU322" s="23"/>
      <c r="AV322" s="23"/>
      <c r="AW322" s="23"/>
      <c r="AX322" s="23"/>
      <c r="AY322" s="23"/>
      <c r="AZ322" s="23"/>
      <c r="BA322" s="24"/>
      <c r="BB322" s="23"/>
      <c r="BC322" s="23"/>
      <c r="BD322" s="23"/>
      <c r="BE322" s="23"/>
      <c r="BF322" s="23"/>
      <c r="BG322" s="23"/>
      <c r="BH322" s="23"/>
      <c r="BI322" s="23"/>
      <c r="BJ322" s="23"/>
      <c r="BK322" s="23"/>
      <c r="BL322" s="23"/>
      <c r="BM322" s="23"/>
      <c r="BN322" s="23"/>
      <c r="BO322" s="23"/>
      <c r="BP322" s="23"/>
      <c r="BQ322" s="23"/>
      <c r="BR322" s="23"/>
      <c r="BS322" s="23"/>
    </row>
    <row r="323" spans="1:71" x14ac:dyDescent="0.2">
      <c r="A323" s="23"/>
      <c r="B323" s="23"/>
      <c r="C323" s="23"/>
      <c r="D323" s="23"/>
      <c r="E323" s="23"/>
      <c r="F323" s="23"/>
      <c r="G323" s="23"/>
      <c r="H323" s="24"/>
      <c r="I323" s="23"/>
      <c r="J323" s="23"/>
      <c r="K323" s="23"/>
      <c r="L323" s="23"/>
      <c r="M323" s="23"/>
      <c r="N323" s="23"/>
      <c r="O323" s="23"/>
      <c r="P323" s="23"/>
      <c r="Q323" s="23"/>
      <c r="R323" s="23"/>
      <c r="S323" s="23"/>
      <c r="T323" s="23"/>
      <c r="U323" s="23"/>
      <c r="V323" s="23"/>
      <c r="W323" s="23"/>
      <c r="X323" s="23"/>
      <c r="Y323" s="23"/>
      <c r="Z323" s="23"/>
      <c r="AA323" s="23"/>
      <c r="AB323" s="23"/>
      <c r="AC323" s="23"/>
      <c r="AD323" s="23"/>
      <c r="AE323" s="23"/>
      <c r="AF323" s="23"/>
      <c r="AG323" s="23"/>
      <c r="AH323" s="23"/>
      <c r="AI323" s="23"/>
      <c r="AJ323" s="23"/>
      <c r="AK323" s="23"/>
      <c r="AL323" s="23"/>
      <c r="AM323" s="23"/>
      <c r="AN323" s="23"/>
      <c r="AO323" s="23"/>
      <c r="AP323" s="23"/>
      <c r="AQ323" s="23"/>
      <c r="AR323" s="23"/>
      <c r="AS323" s="23"/>
      <c r="AT323" s="23"/>
      <c r="AU323" s="23"/>
      <c r="AV323" s="23"/>
      <c r="AW323" s="23"/>
      <c r="AX323" s="23"/>
      <c r="AY323" s="23"/>
      <c r="AZ323" s="23"/>
      <c r="BA323" s="24"/>
      <c r="BB323" s="23"/>
      <c r="BC323" s="23"/>
      <c r="BD323" s="23"/>
      <c r="BE323" s="23"/>
      <c r="BF323" s="23"/>
      <c r="BG323" s="23"/>
      <c r="BH323" s="23"/>
      <c r="BI323" s="23"/>
      <c r="BJ323" s="23"/>
      <c r="BK323" s="23"/>
      <c r="BL323" s="23"/>
      <c r="BM323" s="23"/>
      <c r="BN323" s="23"/>
      <c r="BO323" s="23"/>
      <c r="BP323" s="23"/>
      <c r="BQ323" s="23"/>
      <c r="BR323" s="23"/>
      <c r="BS323" s="23"/>
    </row>
    <row r="324" spans="1:71" x14ac:dyDescent="0.2">
      <c r="A324" s="23"/>
      <c r="B324" s="23"/>
      <c r="C324" s="23"/>
      <c r="D324" s="23"/>
      <c r="E324" s="23"/>
      <c r="F324" s="23"/>
      <c r="G324" s="23"/>
      <c r="H324" s="24"/>
      <c r="I324" s="23"/>
      <c r="J324" s="23"/>
      <c r="K324" s="23"/>
      <c r="L324" s="23"/>
      <c r="M324" s="23"/>
      <c r="N324" s="23"/>
      <c r="O324" s="23"/>
      <c r="P324" s="23"/>
      <c r="Q324" s="23"/>
      <c r="R324" s="23"/>
      <c r="S324" s="23"/>
      <c r="T324" s="23"/>
      <c r="U324" s="23"/>
      <c r="V324" s="23"/>
      <c r="W324" s="23"/>
      <c r="X324" s="23"/>
      <c r="Y324" s="23"/>
      <c r="Z324" s="23"/>
      <c r="AA324" s="23"/>
      <c r="AB324" s="23"/>
      <c r="AC324" s="23"/>
      <c r="AD324" s="23"/>
      <c r="AE324" s="23"/>
      <c r="AF324" s="23"/>
      <c r="AG324" s="23"/>
      <c r="AH324" s="23"/>
      <c r="AI324" s="23"/>
      <c r="AJ324" s="23"/>
      <c r="AK324" s="23"/>
      <c r="AL324" s="23"/>
      <c r="AM324" s="23"/>
      <c r="AN324" s="23"/>
      <c r="AO324" s="23"/>
      <c r="AP324" s="23"/>
      <c r="AQ324" s="23"/>
      <c r="AR324" s="23"/>
      <c r="AS324" s="23"/>
      <c r="AT324" s="23"/>
      <c r="AU324" s="23"/>
      <c r="AV324" s="23"/>
      <c r="AW324" s="23"/>
      <c r="AX324" s="23"/>
      <c r="AY324" s="23"/>
      <c r="AZ324" s="23"/>
      <c r="BA324" s="24"/>
      <c r="BB324" s="23"/>
      <c r="BC324" s="23"/>
      <c r="BD324" s="23"/>
      <c r="BE324" s="23"/>
      <c r="BF324" s="23"/>
      <c r="BG324" s="23"/>
      <c r="BH324" s="23"/>
      <c r="BI324" s="23"/>
      <c r="BJ324" s="23"/>
      <c r="BK324" s="23"/>
      <c r="BL324" s="23"/>
      <c r="BM324" s="23"/>
      <c r="BN324" s="23"/>
      <c r="BO324" s="23"/>
      <c r="BP324" s="23"/>
      <c r="BQ324" s="23"/>
      <c r="BR324" s="23"/>
      <c r="BS324" s="23"/>
    </row>
    <row r="325" spans="1:71" x14ac:dyDescent="0.2">
      <c r="A325" s="23"/>
      <c r="B325" s="23"/>
      <c r="C325" s="23"/>
      <c r="D325" s="23"/>
      <c r="E325" s="23"/>
      <c r="F325" s="23"/>
      <c r="G325" s="23"/>
      <c r="H325" s="24"/>
      <c r="I325" s="23"/>
      <c r="J325" s="23"/>
      <c r="K325" s="23"/>
      <c r="L325" s="23"/>
      <c r="M325" s="23"/>
      <c r="N325" s="23"/>
      <c r="O325" s="23"/>
      <c r="P325" s="23"/>
      <c r="Q325" s="23"/>
      <c r="R325" s="23"/>
      <c r="S325" s="23"/>
      <c r="T325" s="23"/>
      <c r="U325" s="23"/>
      <c r="V325" s="23"/>
      <c r="W325" s="23"/>
      <c r="X325" s="23"/>
      <c r="Y325" s="23"/>
      <c r="Z325" s="23"/>
      <c r="AA325" s="23"/>
      <c r="AB325" s="23"/>
      <c r="AC325" s="23"/>
      <c r="AD325" s="23"/>
      <c r="AE325" s="23"/>
      <c r="AF325" s="23"/>
      <c r="AG325" s="23"/>
      <c r="AH325" s="23"/>
      <c r="AI325" s="23"/>
      <c r="AJ325" s="23"/>
      <c r="AK325" s="23"/>
      <c r="AL325" s="23"/>
      <c r="AM325" s="23"/>
      <c r="AN325" s="23"/>
      <c r="AO325" s="23"/>
      <c r="AP325" s="23"/>
      <c r="AQ325" s="23"/>
      <c r="AR325" s="23"/>
      <c r="AS325" s="23"/>
      <c r="AT325" s="23"/>
      <c r="AU325" s="23"/>
      <c r="AV325" s="23"/>
      <c r="AW325" s="23"/>
      <c r="AX325" s="23"/>
      <c r="AY325" s="23"/>
      <c r="AZ325" s="23"/>
      <c r="BA325" s="24"/>
      <c r="BB325" s="23"/>
      <c r="BC325" s="23"/>
      <c r="BD325" s="23"/>
      <c r="BE325" s="23"/>
      <c r="BF325" s="23"/>
      <c r="BG325" s="23"/>
      <c r="BH325" s="23"/>
      <c r="BI325" s="23"/>
      <c r="BJ325" s="23"/>
      <c r="BK325" s="23"/>
      <c r="BL325" s="23"/>
      <c r="BM325" s="23"/>
      <c r="BN325" s="23"/>
      <c r="BO325" s="23"/>
      <c r="BP325" s="23"/>
      <c r="BQ325" s="23"/>
      <c r="BR325" s="23"/>
      <c r="BS325" s="23"/>
    </row>
    <row r="326" spans="1:71" x14ac:dyDescent="0.2">
      <c r="A326" s="23"/>
      <c r="B326" s="23"/>
      <c r="C326" s="23"/>
      <c r="D326" s="23"/>
      <c r="E326" s="23"/>
      <c r="F326" s="23"/>
      <c r="G326" s="23"/>
      <c r="H326" s="24"/>
      <c r="I326" s="23"/>
      <c r="J326" s="23"/>
      <c r="K326" s="23"/>
      <c r="L326" s="23"/>
      <c r="M326" s="23"/>
      <c r="N326" s="23"/>
      <c r="O326" s="23"/>
      <c r="P326" s="23"/>
      <c r="Q326" s="23"/>
      <c r="R326" s="23"/>
      <c r="S326" s="23"/>
      <c r="T326" s="23"/>
      <c r="U326" s="23"/>
      <c r="V326" s="23"/>
      <c r="W326" s="23"/>
      <c r="X326" s="23"/>
      <c r="Y326" s="23"/>
      <c r="Z326" s="23"/>
      <c r="AA326" s="23"/>
      <c r="AB326" s="23"/>
      <c r="AC326" s="23"/>
      <c r="AD326" s="23"/>
      <c r="AE326" s="23"/>
      <c r="AF326" s="23"/>
      <c r="AG326" s="23"/>
      <c r="AH326" s="23"/>
      <c r="AI326" s="23"/>
      <c r="AJ326" s="23"/>
      <c r="AK326" s="23"/>
      <c r="AL326" s="23"/>
      <c r="AM326" s="23"/>
      <c r="AN326" s="23"/>
      <c r="AO326" s="23"/>
      <c r="AP326" s="23"/>
      <c r="AQ326" s="23"/>
      <c r="AR326" s="23"/>
      <c r="AS326" s="23"/>
      <c r="AT326" s="23"/>
      <c r="AU326" s="23"/>
      <c r="AV326" s="23"/>
      <c r="AW326" s="23"/>
      <c r="AX326" s="23"/>
      <c r="AY326" s="23"/>
      <c r="AZ326" s="23"/>
      <c r="BA326" s="24"/>
      <c r="BB326" s="23"/>
      <c r="BC326" s="23"/>
      <c r="BD326" s="23"/>
      <c r="BE326" s="23"/>
      <c r="BF326" s="23"/>
      <c r="BG326" s="23"/>
      <c r="BH326" s="23"/>
      <c r="BI326" s="23"/>
      <c r="BJ326" s="23"/>
      <c r="BK326" s="23"/>
      <c r="BL326" s="23"/>
      <c r="BM326" s="23"/>
      <c r="BN326" s="23"/>
      <c r="BO326" s="23"/>
      <c r="BP326" s="23"/>
      <c r="BQ326" s="23"/>
      <c r="BR326" s="23"/>
      <c r="BS326" s="23"/>
    </row>
    <row r="327" spans="1:71" x14ac:dyDescent="0.2">
      <c r="A327" s="23"/>
      <c r="B327" s="23"/>
      <c r="C327" s="23"/>
      <c r="D327" s="23"/>
      <c r="E327" s="23"/>
      <c r="F327" s="23"/>
      <c r="G327" s="23"/>
      <c r="H327" s="24"/>
      <c r="I327" s="23"/>
      <c r="J327" s="23"/>
      <c r="K327" s="23"/>
      <c r="L327" s="23"/>
      <c r="M327" s="23"/>
      <c r="N327" s="23"/>
      <c r="O327" s="23"/>
      <c r="P327" s="23"/>
      <c r="Q327" s="23"/>
      <c r="R327" s="23"/>
      <c r="S327" s="23"/>
      <c r="T327" s="23"/>
      <c r="U327" s="23"/>
      <c r="V327" s="23"/>
      <c r="W327" s="23"/>
      <c r="X327" s="23"/>
      <c r="Y327" s="23"/>
      <c r="Z327" s="23"/>
      <c r="AA327" s="23"/>
      <c r="AB327" s="23"/>
      <c r="AC327" s="23"/>
      <c r="AD327" s="23"/>
      <c r="AE327" s="23"/>
      <c r="AF327" s="23"/>
      <c r="AG327" s="23"/>
      <c r="AH327" s="23"/>
      <c r="AI327" s="23"/>
      <c r="AJ327" s="23"/>
      <c r="AK327" s="23"/>
      <c r="AL327" s="23"/>
      <c r="AM327" s="23"/>
      <c r="AN327" s="23"/>
      <c r="AO327" s="23"/>
      <c r="AP327" s="23"/>
      <c r="AQ327" s="23"/>
      <c r="AR327" s="23"/>
      <c r="AS327" s="23"/>
      <c r="AT327" s="23"/>
      <c r="AU327" s="23"/>
      <c r="AV327" s="23"/>
      <c r="AW327" s="23"/>
      <c r="AX327" s="23"/>
      <c r="AY327" s="23"/>
      <c r="AZ327" s="23"/>
      <c r="BA327" s="24"/>
      <c r="BB327" s="23"/>
      <c r="BC327" s="23"/>
      <c r="BD327" s="23"/>
      <c r="BE327" s="23"/>
      <c r="BF327" s="23"/>
      <c r="BG327" s="23"/>
      <c r="BH327" s="23"/>
      <c r="BI327" s="23"/>
      <c r="BJ327" s="23"/>
      <c r="BK327" s="23"/>
      <c r="BL327" s="23"/>
      <c r="BM327" s="23"/>
      <c r="BN327" s="23"/>
      <c r="BO327" s="23"/>
      <c r="BP327" s="23"/>
      <c r="BQ327" s="23"/>
      <c r="BR327" s="23"/>
      <c r="BS327" s="23"/>
    </row>
    <row r="328" spans="1:71" x14ac:dyDescent="0.2">
      <c r="A328" s="23"/>
      <c r="B328" s="23"/>
      <c r="C328" s="23"/>
      <c r="D328" s="23"/>
      <c r="E328" s="23"/>
      <c r="F328" s="23"/>
      <c r="G328" s="23"/>
      <c r="H328" s="24"/>
      <c r="I328" s="23"/>
      <c r="J328" s="23"/>
      <c r="K328" s="23"/>
      <c r="L328" s="23"/>
      <c r="M328" s="23"/>
      <c r="N328" s="23"/>
      <c r="O328" s="23"/>
      <c r="P328" s="23"/>
      <c r="Q328" s="23"/>
      <c r="R328" s="23"/>
      <c r="S328" s="23"/>
      <c r="T328" s="23"/>
      <c r="U328" s="23"/>
      <c r="V328" s="23"/>
      <c r="W328" s="23"/>
      <c r="X328" s="23"/>
      <c r="Y328" s="23"/>
      <c r="Z328" s="23"/>
      <c r="AA328" s="23"/>
      <c r="AB328" s="23"/>
      <c r="AC328" s="23"/>
      <c r="AD328" s="23"/>
      <c r="AE328" s="23"/>
      <c r="AF328" s="23"/>
      <c r="AG328" s="23"/>
      <c r="AH328" s="23"/>
      <c r="AI328" s="23"/>
      <c r="AJ328" s="23"/>
      <c r="AK328" s="23"/>
      <c r="AL328" s="23"/>
      <c r="AM328" s="23"/>
      <c r="AN328" s="23"/>
      <c r="AO328" s="23"/>
      <c r="AP328" s="23"/>
      <c r="AQ328" s="23"/>
      <c r="AR328" s="23"/>
      <c r="AS328" s="23"/>
      <c r="AT328" s="23"/>
      <c r="AU328" s="23"/>
      <c r="AV328" s="23"/>
      <c r="AW328" s="23"/>
      <c r="AX328" s="23"/>
      <c r="AY328" s="23"/>
      <c r="AZ328" s="23"/>
      <c r="BA328" s="24"/>
      <c r="BB328" s="23"/>
      <c r="BC328" s="23"/>
      <c r="BD328" s="23"/>
      <c r="BE328" s="23"/>
      <c r="BF328" s="23"/>
      <c r="BG328" s="23"/>
      <c r="BH328" s="23"/>
      <c r="BI328" s="23"/>
      <c r="BJ328" s="23"/>
      <c r="BK328" s="23"/>
      <c r="BL328" s="23"/>
      <c r="BM328" s="23"/>
      <c r="BN328" s="23"/>
      <c r="BO328" s="23"/>
      <c r="BP328" s="23"/>
      <c r="BQ328" s="23"/>
      <c r="BR328" s="23"/>
      <c r="BS328" s="23"/>
    </row>
    <row r="329" spans="1:71" x14ac:dyDescent="0.2">
      <c r="A329" s="23"/>
      <c r="B329" s="23"/>
      <c r="C329" s="23"/>
      <c r="D329" s="23"/>
      <c r="E329" s="23"/>
      <c r="F329" s="23"/>
      <c r="G329" s="23"/>
      <c r="H329" s="24"/>
      <c r="I329" s="23"/>
      <c r="J329" s="23"/>
      <c r="K329" s="23"/>
      <c r="L329" s="23"/>
      <c r="M329" s="23"/>
      <c r="N329" s="23"/>
      <c r="O329" s="23"/>
      <c r="P329" s="23"/>
      <c r="Q329" s="23"/>
      <c r="R329" s="23"/>
      <c r="S329" s="23"/>
      <c r="T329" s="23"/>
      <c r="U329" s="23"/>
      <c r="V329" s="23"/>
      <c r="W329" s="23"/>
      <c r="X329" s="23"/>
      <c r="Y329" s="23"/>
      <c r="Z329" s="23"/>
      <c r="AA329" s="23"/>
      <c r="AB329" s="23"/>
      <c r="AC329" s="23"/>
      <c r="AD329" s="23"/>
      <c r="AE329" s="23"/>
      <c r="AF329" s="23"/>
      <c r="AG329" s="23"/>
      <c r="AH329" s="23"/>
      <c r="AI329" s="23"/>
      <c r="AJ329" s="23"/>
      <c r="AK329" s="23"/>
      <c r="AL329" s="23"/>
      <c r="AM329" s="23"/>
      <c r="AN329" s="23"/>
      <c r="AO329" s="23"/>
      <c r="AP329" s="23"/>
      <c r="AQ329" s="23"/>
      <c r="AR329" s="23"/>
      <c r="AS329" s="23"/>
      <c r="AT329" s="23"/>
      <c r="AU329" s="23"/>
      <c r="AV329" s="23"/>
      <c r="AW329" s="23"/>
      <c r="AX329" s="23"/>
      <c r="AY329" s="23"/>
      <c r="AZ329" s="23"/>
      <c r="BA329" s="24"/>
      <c r="BB329" s="23"/>
      <c r="BC329" s="23"/>
      <c r="BD329" s="23"/>
      <c r="BE329" s="23"/>
      <c r="BF329" s="23"/>
      <c r="BG329" s="23"/>
      <c r="BH329" s="23"/>
      <c r="BI329" s="23"/>
      <c r="BJ329" s="23"/>
      <c r="BK329" s="23"/>
      <c r="BL329" s="23"/>
      <c r="BM329" s="23"/>
      <c r="BN329" s="23"/>
      <c r="BO329" s="23"/>
      <c r="BP329" s="23"/>
      <c r="BQ329" s="23"/>
      <c r="BR329" s="23"/>
      <c r="BS329" s="23"/>
    </row>
    <row r="330" spans="1:71" x14ac:dyDescent="0.2">
      <c r="A330" s="23"/>
      <c r="B330" s="23"/>
      <c r="C330" s="23"/>
      <c r="D330" s="23"/>
      <c r="E330" s="23"/>
      <c r="F330" s="23"/>
      <c r="G330" s="23"/>
      <c r="H330" s="24"/>
      <c r="I330" s="23"/>
      <c r="J330" s="23"/>
      <c r="K330" s="23"/>
      <c r="L330" s="23"/>
      <c r="M330" s="23"/>
      <c r="N330" s="23"/>
      <c r="O330" s="23"/>
      <c r="P330" s="23"/>
      <c r="Q330" s="23"/>
      <c r="R330" s="23"/>
      <c r="S330" s="23"/>
      <c r="T330" s="23"/>
      <c r="U330" s="23"/>
      <c r="V330" s="23"/>
      <c r="W330" s="23"/>
      <c r="X330" s="23"/>
      <c r="Y330" s="23"/>
      <c r="Z330" s="23"/>
      <c r="AA330" s="23"/>
      <c r="AB330" s="23"/>
      <c r="AC330" s="23"/>
      <c r="AD330" s="23"/>
      <c r="AE330" s="23"/>
      <c r="AF330" s="23"/>
      <c r="AG330" s="23"/>
      <c r="AH330" s="23"/>
      <c r="AI330" s="23"/>
      <c r="AJ330" s="23"/>
      <c r="AK330" s="23"/>
      <c r="AL330" s="23"/>
      <c r="AM330" s="23"/>
      <c r="AN330" s="23"/>
      <c r="AO330" s="23"/>
      <c r="AP330" s="23"/>
      <c r="AQ330" s="23"/>
      <c r="AR330" s="23"/>
      <c r="AS330" s="23"/>
      <c r="AT330" s="23"/>
      <c r="AU330" s="23"/>
      <c r="AV330" s="23"/>
      <c r="AW330" s="23"/>
      <c r="AX330" s="23"/>
      <c r="AY330" s="23"/>
      <c r="AZ330" s="23"/>
      <c r="BA330" s="24"/>
      <c r="BB330" s="23"/>
      <c r="BC330" s="23"/>
      <c r="BD330" s="23"/>
      <c r="BE330" s="23"/>
      <c r="BF330" s="23"/>
      <c r="BG330" s="23"/>
      <c r="BH330" s="23"/>
      <c r="BI330" s="23"/>
      <c r="BJ330" s="23"/>
      <c r="BK330" s="23"/>
      <c r="BL330" s="23"/>
      <c r="BM330" s="23"/>
      <c r="BN330" s="23"/>
      <c r="BO330" s="23"/>
      <c r="BP330" s="23"/>
      <c r="BQ330" s="23"/>
      <c r="BR330" s="23"/>
      <c r="BS330" s="23"/>
    </row>
    <row r="331" spans="1:71" x14ac:dyDescent="0.2">
      <c r="A331" s="23"/>
      <c r="B331" s="23"/>
      <c r="C331" s="23"/>
      <c r="D331" s="23"/>
      <c r="E331" s="23"/>
      <c r="F331" s="23"/>
      <c r="G331" s="23"/>
      <c r="H331" s="24"/>
      <c r="I331" s="23"/>
      <c r="J331" s="23"/>
      <c r="K331" s="23"/>
      <c r="L331" s="23"/>
      <c r="M331" s="23"/>
      <c r="N331" s="23"/>
      <c r="O331" s="23"/>
      <c r="P331" s="23"/>
      <c r="Q331" s="23"/>
      <c r="R331" s="23"/>
      <c r="S331" s="23"/>
      <c r="T331" s="23"/>
      <c r="U331" s="23"/>
      <c r="V331" s="23"/>
      <c r="W331" s="23"/>
      <c r="X331" s="23"/>
      <c r="Y331" s="23"/>
      <c r="Z331" s="23"/>
      <c r="AA331" s="23"/>
      <c r="AB331" s="23"/>
      <c r="AC331" s="23"/>
      <c r="AD331" s="23"/>
      <c r="AE331" s="23"/>
      <c r="AF331" s="23"/>
      <c r="AG331" s="23"/>
      <c r="AH331" s="23"/>
      <c r="AI331" s="23"/>
      <c r="AJ331" s="23"/>
      <c r="AK331" s="23"/>
      <c r="AL331" s="23"/>
      <c r="AM331" s="23"/>
      <c r="AN331" s="23"/>
      <c r="AO331" s="23"/>
      <c r="AP331" s="23"/>
      <c r="AQ331" s="23"/>
      <c r="AR331" s="23"/>
      <c r="AS331" s="23"/>
      <c r="AT331" s="23"/>
      <c r="AU331" s="23"/>
      <c r="AV331" s="23"/>
      <c r="AW331" s="23"/>
      <c r="AX331" s="23"/>
      <c r="AY331" s="23"/>
      <c r="AZ331" s="23"/>
      <c r="BA331" s="24"/>
      <c r="BB331" s="23"/>
      <c r="BC331" s="23"/>
      <c r="BD331" s="23"/>
      <c r="BE331" s="23"/>
      <c r="BF331" s="23"/>
      <c r="BG331" s="23"/>
      <c r="BH331" s="23"/>
      <c r="BI331" s="23"/>
      <c r="BJ331" s="23"/>
      <c r="BK331" s="23"/>
      <c r="BL331" s="23"/>
      <c r="BM331" s="23"/>
      <c r="BN331" s="23"/>
      <c r="BO331" s="23"/>
      <c r="BP331" s="23"/>
      <c r="BQ331" s="23"/>
      <c r="BR331" s="23"/>
      <c r="BS331" s="23"/>
    </row>
    <row r="332" spans="1:71" x14ac:dyDescent="0.2">
      <c r="A332" s="23"/>
      <c r="B332" s="23"/>
      <c r="C332" s="23"/>
      <c r="D332" s="23"/>
      <c r="E332" s="23"/>
      <c r="F332" s="23"/>
      <c r="G332" s="23"/>
      <c r="H332" s="24"/>
      <c r="I332" s="23"/>
      <c r="J332" s="23"/>
      <c r="K332" s="23"/>
      <c r="L332" s="23"/>
      <c r="M332" s="23"/>
      <c r="N332" s="23"/>
      <c r="O332" s="23"/>
      <c r="P332" s="23"/>
      <c r="Q332" s="23"/>
      <c r="R332" s="23"/>
      <c r="S332" s="23"/>
      <c r="T332" s="23"/>
      <c r="U332" s="23"/>
      <c r="V332" s="23"/>
      <c r="W332" s="23"/>
      <c r="X332" s="23"/>
      <c r="Y332" s="23"/>
      <c r="Z332" s="23"/>
      <c r="AA332" s="23"/>
      <c r="AB332" s="23"/>
      <c r="AC332" s="23"/>
      <c r="AD332" s="23"/>
      <c r="AE332" s="23"/>
      <c r="AF332" s="23"/>
      <c r="AG332" s="23"/>
      <c r="AH332" s="23"/>
      <c r="AI332" s="23"/>
      <c r="AJ332" s="23"/>
      <c r="AK332" s="23"/>
      <c r="AL332" s="23"/>
      <c r="AM332" s="23"/>
      <c r="AN332" s="23"/>
      <c r="AO332" s="23"/>
      <c r="AP332" s="23"/>
      <c r="AQ332" s="23"/>
      <c r="AR332" s="23"/>
      <c r="AS332" s="23"/>
      <c r="AT332" s="23"/>
      <c r="AU332" s="23"/>
      <c r="AV332" s="23"/>
      <c r="AW332" s="23"/>
      <c r="AX332" s="23"/>
      <c r="AY332" s="23"/>
      <c r="AZ332" s="23"/>
      <c r="BA332" s="24"/>
      <c r="BB332" s="23"/>
      <c r="BC332" s="23"/>
      <c r="BD332" s="23"/>
      <c r="BE332" s="23"/>
      <c r="BF332" s="23"/>
      <c r="BG332" s="23"/>
      <c r="BH332" s="23"/>
      <c r="BI332" s="23"/>
      <c r="BJ332" s="23"/>
      <c r="BK332" s="23"/>
      <c r="BL332" s="23"/>
      <c r="BM332" s="23"/>
      <c r="BN332" s="23"/>
      <c r="BO332" s="23"/>
      <c r="BP332" s="23"/>
      <c r="BQ332" s="23"/>
      <c r="BR332" s="23"/>
      <c r="BS332" s="23"/>
    </row>
    <row r="333" spans="1:71" x14ac:dyDescent="0.2">
      <c r="A333" s="23"/>
      <c r="B333" s="23"/>
      <c r="C333" s="23"/>
      <c r="D333" s="23"/>
      <c r="E333" s="23"/>
      <c r="F333" s="23"/>
      <c r="G333" s="23"/>
      <c r="H333" s="24"/>
      <c r="I333" s="23"/>
      <c r="J333" s="23"/>
      <c r="K333" s="23"/>
      <c r="L333" s="23"/>
      <c r="M333" s="23"/>
      <c r="N333" s="23"/>
      <c r="O333" s="23"/>
      <c r="P333" s="23"/>
      <c r="Q333" s="23"/>
      <c r="R333" s="23"/>
      <c r="S333" s="23"/>
      <c r="T333" s="23"/>
      <c r="U333" s="23"/>
      <c r="V333" s="23"/>
      <c r="W333" s="23"/>
      <c r="X333" s="23"/>
      <c r="Y333" s="23"/>
      <c r="Z333" s="23"/>
      <c r="AA333" s="23"/>
      <c r="AB333" s="23"/>
      <c r="AC333" s="23"/>
      <c r="AD333" s="23"/>
      <c r="AE333" s="23"/>
      <c r="AF333" s="23"/>
      <c r="AG333" s="23"/>
      <c r="AH333" s="23"/>
      <c r="AI333" s="23"/>
      <c r="AJ333" s="23"/>
      <c r="AK333" s="23"/>
      <c r="AL333" s="23"/>
      <c r="AM333" s="23"/>
      <c r="AN333" s="23"/>
      <c r="AO333" s="23"/>
      <c r="AP333" s="23"/>
      <c r="AQ333" s="23"/>
      <c r="AR333" s="23"/>
      <c r="AS333" s="23"/>
      <c r="AT333" s="23"/>
      <c r="AU333" s="23"/>
      <c r="AV333" s="23"/>
      <c r="AW333" s="23"/>
      <c r="AX333" s="23"/>
      <c r="AY333" s="23"/>
      <c r="AZ333" s="23"/>
      <c r="BA333" s="24"/>
      <c r="BB333" s="23"/>
      <c r="BC333" s="23"/>
      <c r="BD333" s="23"/>
      <c r="BE333" s="23"/>
      <c r="BF333" s="23"/>
      <c r="BG333" s="23"/>
      <c r="BH333" s="23"/>
      <c r="BI333" s="23"/>
      <c r="BJ333" s="23"/>
      <c r="BK333" s="23"/>
      <c r="BL333" s="23"/>
      <c r="BM333" s="23"/>
      <c r="BN333" s="23"/>
      <c r="BO333" s="23"/>
      <c r="BP333" s="23"/>
      <c r="BQ333" s="23"/>
      <c r="BR333" s="23"/>
      <c r="BS333" s="23"/>
    </row>
    <row r="334" spans="1:71" x14ac:dyDescent="0.2">
      <c r="A334" s="23"/>
      <c r="B334" s="23"/>
      <c r="C334" s="23"/>
      <c r="D334" s="23"/>
      <c r="E334" s="23"/>
      <c r="F334" s="23"/>
      <c r="G334" s="23"/>
      <c r="H334" s="24"/>
      <c r="I334" s="23"/>
      <c r="J334" s="23"/>
      <c r="K334" s="23"/>
      <c r="L334" s="23"/>
      <c r="M334" s="23"/>
      <c r="N334" s="23"/>
      <c r="O334" s="23"/>
      <c r="P334" s="23"/>
      <c r="Q334" s="23"/>
      <c r="R334" s="23"/>
      <c r="S334" s="23"/>
      <c r="T334" s="23"/>
      <c r="U334" s="23"/>
      <c r="V334" s="23"/>
      <c r="W334" s="23"/>
      <c r="X334" s="23"/>
      <c r="Y334" s="23"/>
      <c r="Z334" s="23"/>
      <c r="AA334" s="23"/>
      <c r="AB334" s="23"/>
      <c r="AC334" s="23"/>
      <c r="AD334" s="23"/>
      <c r="AE334" s="23"/>
      <c r="AF334" s="23"/>
      <c r="AG334" s="23"/>
      <c r="AH334" s="23"/>
      <c r="AI334" s="23"/>
      <c r="AJ334" s="23"/>
      <c r="AK334" s="23"/>
      <c r="AL334" s="23"/>
      <c r="AM334" s="23"/>
      <c r="AN334" s="23"/>
      <c r="AO334" s="23"/>
      <c r="AP334" s="23"/>
      <c r="AQ334" s="23"/>
      <c r="AR334" s="23"/>
      <c r="AS334" s="23"/>
      <c r="AT334" s="23"/>
      <c r="AU334" s="23"/>
      <c r="AV334" s="23"/>
      <c r="AW334" s="23"/>
      <c r="AX334" s="23"/>
      <c r="AY334" s="23"/>
      <c r="AZ334" s="23"/>
      <c r="BA334" s="24"/>
      <c r="BB334" s="23"/>
      <c r="BC334" s="23"/>
      <c r="BD334" s="23"/>
      <c r="BE334" s="23"/>
      <c r="BF334" s="23"/>
      <c r="BG334" s="23"/>
      <c r="BH334" s="23"/>
      <c r="BI334" s="23"/>
      <c r="BJ334" s="23"/>
      <c r="BK334" s="23"/>
      <c r="BL334" s="23"/>
      <c r="BM334" s="23"/>
      <c r="BN334" s="23"/>
      <c r="BO334" s="23"/>
      <c r="BP334" s="23"/>
      <c r="BQ334" s="23"/>
      <c r="BR334" s="23"/>
      <c r="BS334" s="23"/>
    </row>
    <row r="335" spans="1:71" x14ac:dyDescent="0.2">
      <c r="A335" s="23"/>
      <c r="B335" s="23"/>
      <c r="C335" s="23"/>
      <c r="D335" s="23"/>
      <c r="E335" s="23"/>
      <c r="F335" s="23"/>
      <c r="G335" s="23"/>
      <c r="H335" s="24"/>
      <c r="I335" s="23"/>
      <c r="J335" s="23"/>
      <c r="K335" s="23"/>
      <c r="L335" s="23"/>
      <c r="M335" s="23"/>
      <c r="N335" s="23"/>
      <c r="O335" s="23"/>
      <c r="P335" s="23"/>
      <c r="Q335" s="23"/>
      <c r="R335" s="23"/>
      <c r="S335" s="23"/>
      <c r="T335" s="23"/>
      <c r="U335" s="23"/>
      <c r="V335" s="23"/>
      <c r="W335" s="23"/>
      <c r="X335" s="23"/>
      <c r="Y335" s="23"/>
      <c r="Z335" s="23"/>
      <c r="AA335" s="23"/>
      <c r="AB335" s="23"/>
      <c r="AC335" s="23"/>
      <c r="AD335" s="23"/>
      <c r="AE335" s="23"/>
      <c r="AF335" s="23"/>
      <c r="AG335" s="23"/>
      <c r="AH335" s="23"/>
      <c r="AI335" s="23"/>
      <c r="AJ335" s="23"/>
      <c r="AK335" s="23"/>
      <c r="AL335" s="23"/>
      <c r="AM335" s="23"/>
      <c r="AN335" s="23"/>
      <c r="AO335" s="23"/>
      <c r="AP335" s="23"/>
      <c r="AQ335" s="23"/>
      <c r="AR335" s="23"/>
      <c r="AS335" s="23"/>
      <c r="AT335" s="23"/>
      <c r="AU335" s="23"/>
      <c r="AV335" s="23"/>
      <c r="AW335" s="23"/>
      <c r="AX335" s="23"/>
      <c r="AY335" s="23"/>
      <c r="AZ335" s="23"/>
      <c r="BA335" s="24"/>
      <c r="BB335" s="23"/>
      <c r="BC335" s="23"/>
      <c r="BD335" s="23"/>
      <c r="BE335" s="23"/>
      <c r="BF335" s="23"/>
      <c r="BG335" s="23"/>
      <c r="BH335" s="23"/>
      <c r="BI335" s="23"/>
      <c r="BJ335" s="23"/>
      <c r="BK335" s="23"/>
      <c r="BL335" s="23"/>
      <c r="BM335" s="23"/>
      <c r="BN335" s="23"/>
      <c r="BO335" s="23"/>
      <c r="BP335" s="23"/>
      <c r="BQ335" s="23"/>
      <c r="BR335" s="23"/>
      <c r="BS335" s="23"/>
    </row>
    <row r="336" spans="1:71" x14ac:dyDescent="0.2">
      <c r="A336" s="23"/>
      <c r="B336" s="23"/>
      <c r="C336" s="23"/>
      <c r="D336" s="23"/>
      <c r="E336" s="23"/>
      <c r="F336" s="23"/>
      <c r="G336" s="23"/>
      <c r="H336" s="24"/>
      <c r="I336" s="23"/>
      <c r="J336" s="23"/>
      <c r="K336" s="23"/>
      <c r="L336" s="23"/>
      <c r="M336" s="23"/>
      <c r="N336" s="23"/>
      <c r="O336" s="23"/>
      <c r="P336" s="23"/>
      <c r="Q336" s="23"/>
      <c r="R336" s="23"/>
      <c r="S336" s="23"/>
      <c r="T336" s="23"/>
      <c r="U336" s="23"/>
      <c r="V336" s="23"/>
      <c r="W336" s="23"/>
      <c r="X336" s="23"/>
      <c r="Y336" s="23"/>
      <c r="Z336" s="23"/>
      <c r="AA336" s="23"/>
      <c r="AB336" s="23"/>
      <c r="AC336" s="23"/>
      <c r="AD336" s="23"/>
      <c r="AE336" s="23"/>
      <c r="AF336" s="23"/>
      <c r="AG336" s="23"/>
      <c r="AH336" s="23"/>
      <c r="AI336" s="23"/>
      <c r="AJ336" s="23"/>
      <c r="AK336" s="23"/>
      <c r="AL336" s="23"/>
      <c r="AM336" s="23"/>
      <c r="AN336" s="23"/>
      <c r="AO336" s="23"/>
      <c r="AP336" s="23"/>
      <c r="AQ336" s="23"/>
      <c r="AR336" s="23"/>
      <c r="AS336" s="23"/>
      <c r="AT336" s="23"/>
      <c r="AU336" s="23"/>
      <c r="AV336" s="23"/>
      <c r="AW336" s="23"/>
      <c r="AX336" s="23"/>
      <c r="AY336" s="23"/>
      <c r="AZ336" s="23"/>
      <c r="BA336" s="24"/>
      <c r="BB336" s="23"/>
      <c r="BC336" s="23"/>
      <c r="BD336" s="23"/>
      <c r="BE336" s="23"/>
      <c r="BF336" s="23"/>
      <c r="BG336" s="23"/>
      <c r="BH336" s="23"/>
      <c r="BI336" s="23"/>
      <c r="BJ336" s="23"/>
      <c r="BK336" s="23"/>
      <c r="BL336" s="23"/>
      <c r="BM336" s="23"/>
      <c r="BN336" s="23"/>
      <c r="BO336" s="23"/>
      <c r="BP336" s="23"/>
      <c r="BQ336" s="23"/>
      <c r="BR336" s="23"/>
      <c r="BS336" s="23"/>
    </row>
    <row r="337" spans="1:71" x14ac:dyDescent="0.2">
      <c r="A337" s="23"/>
      <c r="B337" s="23"/>
      <c r="C337" s="23"/>
      <c r="D337" s="23"/>
      <c r="E337" s="23"/>
      <c r="F337" s="23"/>
      <c r="G337" s="23"/>
      <c r="H337" s="24"/>
      <c r="I337" s="23"/>
      <c r="J337" s="23"/>
      <c r="K337" s="23"/>
      <c r="L337" s="23"/>
      <c r="M337" s="23"/>
      <c r="N337" s="23"/>
      <c r="O337" s="23"/>
      <c r="P337" s="23"/>
      <c r="Q337" s="23"/>
      <c r="R337" s="23"/>
      <c r="S337" s="23"/>
      <c r="T337" s="23"/>
      <c r="U337" s="23"/>
      <c r="V337" s="23"/>
      <c r="W337" s="23"/>
      <c r="X337" s="23"/>
      <c r="Y337" s="23"/>
      <c r="Z337" s="23"/>
      <c r="AA337" s="23"/>
      <c r="AB337" s="23"/>
      <c r="AC337" s="23"/>
      <c r="AD337" s="23"/>
      <c r="AE337" s="23"/>
      <c r="AF337" s="23"/>
      <c r="AG337" s="23"/>
      <c r="AH337" s="23"/>
      <c r="AI337" s="23"/>
      <c r="AJ337" s="23"/>
      <c r="AK337" s="23"/>
      <c r="AL337" s="23"/>
      <c r="AM337" s="23"/>
      <c r="AN337" s="23"/>
      <c r="AO337" s="23"/>
      <c r="AP337" s="23"/>
      <c r="AQ337" s="23"/>
      <c r="AR337" s="23"/>
      <c r="AS337" s="23"/>
      <c r="AT337" s="23"/>
      <c r="AU337" s="23"/>
      <c r="AV337" s="23"/>
      <c r="AW337" s="23"/>
      <c r="AX337" s="23"/>
      <c r="AY337" s="23"/>
      <c r="AZ337" s="23"/>
      <c r="BA337" s="24"/>
      <c r="BB337" s="23"/>
      <c r="BC337" s="23"/>
      <c r="BD337" s="23"/>
      <c r="BE337" s="23"/>
      <c r="BF337" s="23"/>
      <c r="BG337" s="23"/>
      <c r="BH337" s="23"/>
      <c r="BI337" s="23"/>
      <c r="BJ337" s="23"/>
      <c r="BK337" s="23"/>
      <c r="BL337" s="23"/>
      <c r="BM337" s="23"/>
      <c r="BN337" s="23"/>
      <c r="BO337" s="23"/>
      <c r="BP337" s="23"/>
      <c r="BQ337" s="23"/>
      <c r="BR337" s="23"/>
      <c r="BS337" s="23"/>
    </row>
    <row r="338" spans="1:71" x14ac:dyDescent="0.2">
      <c r="A338" s="23"/>
      <c r="B338" s="23"/>
      <c r="C338" s="23"/>
      <c r="D338" s="23"/>
      <c r="E338" s="23"/>
      <c r="F338" s="23"/>
      <c r="G338" s="23"/>
      <c r="H338" s="24"/>
      <c r="I338" s="23"/>
      <c r="J338" s="23"/>
      <c r="K338" s="23"/>
      <c r="L338" s="23"/>
      <c r="M338" s="23"/>
      <c r="N338" s="23"/>
      <c r="O338" s="23"/>
      <c r="P338" s="23"/>
      <c r="Q338" s="23"/>
      <c r="R338" s="23"/>
      <c r="S338" s="23"/>
      <c r="T338" s="23"/>
      <c r="U338" s="23"/>
      <c r="V338" s="23"/>
      <c r="W338" s="23"/>
      <c r="X338" s="23"/>
      <c r="Y338" s="23"/>
      <c r="Z338" s="23"/>
      <c r="AA338" s="23"/>
      <c r="AB338" s="23"/>
      <c r="AC338" s="23"/>
      <c r="AD338" s="23"/>
      <c r="AE338" s="23"/>
      <c r="AF338" s="23"/>
      <c r="AG338" s="23"/>
      <c r="AH338" s="23"/>
      <c r="AI338" s="23"/>
      <c r="AJ338" s="23"/>
      <c r="AK338" s="23"/>
      <c r="AL338" s="23"/>
      <c r="AM338" s="23"/>
      <c r="AN338" s="23"/>
      <c r="AO338" s="23"/>
      <c r="AP338" s="23"/>
      <c r="AQ338" s="23"/>
      <c r="AR338" s="23"/>
      <c r="AS338" s="23"/>
      <c r="AT338" s="23"/>
      <c r="AU338" s="23"/>
      <c r="AV338" s="23"/>
      <c r="AW338" s="23"/>
      <c r="AX338" s="23"/>
      <c r="AY338" s="23"/>
      <c r="AZ338" s="23"/>
      <c r="BA338" s="24"/>
      <c r="BB338" s="23"/>
      <c r="BC338" s="23"/>
      <c r="BD338" s="23"/>
      <c r="BE338" s="23"/>
      <c r="BF338" s="23"/>
      <c r="BG338" s="23"/>
      <c r="BH338" s="23"/>
      <c r="BI338" s="23"/>
      <c r="BJ338" s="23"/>
      <c r="BK338" s="23"/>
      <c r="BL338" s="23"/>
      <c r="BM338" s="23"/>
      <c r="BN338" s="23"/>
      <c r="BO338" s="23"/>
      <c r="BP338" s="23"/>
      <c r="BQ338" s="23"/>
      <c r="BR338" s="23"/>
      <c r="BS338" s="23"/>
    </row>
    <row r="339" spans="1:71" x14ac:dyDescent="0.2">
      <c r="A339" s="23"/>
      <c r="B339" s="23"/>
      <c r="C339" s="23"/>
      <c r="D339" s="23"/>
      <c r="E339" s="23"/>
      <c r="F339" s="23"/>
      <c r="G339" s="23"/>
      <c r="H339" s="24"/>
      <c r="I339" s="23"/>
      <c r="J339" s="23"/>
      <c r="K339" s="23"/>
      <c r="L339" s="23"/>
      <c r="M339" s="23"/>
      <c r="N339" s="23"/>
      <c r="O339" s="23"/>
      <c r="P339" s="23"/>
      <c r="Q339" s="23"/>
      <c r="R339" s="23"/>
      <c r="S339" s="23"/>
      <c r="T339" s="23"/>
      <c r="U339" s="23"/>
      <c r="V339" s="23"/>
      <c r="W339" s="23"/>
      <c r="X339" s="23"/>
      <c r="Y339" s="23"/>
      <c r="Z339" s="23"/>
      <c r="AA339" s="23"/>
      <c r="AB339" s="23"/>
      <c r="AC339" s="23"/>
      <c r="AD339" s="23"/>
      <c r="AE339" s="23"/>
      <c r="AF339" s="23"/>
      <c r="AG339" s="23"/>
      <c r="AH339" s="23"/>
      <c r="AI339" s="23"/>
      <c r="AJ339" s="23"/>
      <c r="AK339" s="23"/>
      <c r="AL339" s="23"/>
      <c r="AM339" s="23"/>
      <c r="AN339" s="23"/>
      <c r="AO339" s="23"/>
      <c r="AP339" s="23"/>
      <c r="AQ339" s="23"/>
      <c r="AR339" s="23"/>
      <c r="AS339" s="23"/>
      <c r="AT339" s="23"/>
      <c r="AU339" s="23"/>
      <c r="AV339" s="23"/>
      <c r="AW339" s="23"/>
      <c r="AX339" s="23"/>
      <c r="AY339" s="23"/>
      <c r="AZ339" s="23"/>
      <c r="BA339" s="24"/>
      <c r="BB339" s="23"/>
      <c r="BC339" s="23"/>
      <c r="BD339" s="23"/>
      <c r="BE339" s="23"/>
      <c r="BF339" s="23"/>
      <c r="BG339" s="23"/>
      <c r="BH339" s="23"/>
      <c r="BI339" s="23"/>
      <c r="BJ339" s="23"/>
      <c r="BK339" s="23"/>
      <c r="BL339" s="23"/>
      <c r="BM339" s="23"/>
      <c r="BN339" s="23"/>
      <c r="BO339" s="23"/>
      <c r="BP339" s="23"/>
      <c r="BQ339" s="23"/>
      <c r="BR339" s="23"/>
      <c r="BS339" s="23"/>
    </row>
    <row r="340" spans="1:71" x14ac:dyDescent="0.2">
      <c r="A340" s="23"/>
      <c r="B340" s="23"/>
      <c r="C340" s="23"/>
      <c r="D340" s="23"/>
      <c r="E340" s="23"/>
      <c r="F340" s="23"/>
      <c r="G340" s="23"/>
      <c r="H340" s="24"/>
      <c r="I340" s="23"/>
      <c r="J340" s="23"/>
      <c r="K340" s="23"/>
      <c r="L340" s="23"/>
      <c r="M340" s="23"/>
      <c r="N340" s="23"/>
      <c r="O340" s="23"/>
      <c r="P340" s="23"/>
      <c r="Q340" s="23"/>
      <c r="R340" s="23"/>
      <c r="S340" s="23"/>
      <c r="T340" s="23"/>
      <c r="U340" s="23"/>
      <c r="V340" s="23"/>
      <c r="W340" s="23"/>
      <c r="X340" s="23"/>
      <c r="Y340" s="23"/>
      <c r="Z340" s="23"/>
      <c r="AA340" s="23"/>
      <c r="AB340" s="23"/>
      <c r="AC340" s="23"/>
      <c r="AD340" s="23"/>
      <c r="AE340" s="23"/>
      <c r="AF340" s="23"/>
      <c r="AG340" s="23"/>
      <c r="AH340" s="23"/>
      <c r="AI340" s="23"/>
      <c r="AJ340" s="23"/>
      <c r="AK340" s="23"/>
      <c r="AL340" s="23"/>
      <c r="AM340" s="23"/>
      <c r="AN340" s="23"/>
      <c r="AO340" s="23"/>
      <c r="AP340" s="23"/>
      <c r="AQ340" s="23"/>
      <c r="AR340" s="23"/>
      <c r="AS340" s="23"/>
      <c r="AT340" s="23"/>
      <c r="AU340" s="23"/>
      <c r="AV340" s="23"/>
      <c r="AW340" s="23"/>
      <c r="AX340" s="23"/>
      <c r="AY340" s="23"/>
      <c r="AZ340" s="23"/>
      <c r="BA340" s="24"/>
      <c r="BB340" s="23"/>
      <c r="BC340" s="23"/>
      <c r="BD340" s="23"/>
      <c r="BE340" s="23"/>
      <c r="BF340" s="23"/>
      <c r="BG340" s="23"/>
      <c r="BH340" s="23"/>
      <c r="BI340" s="23"/>
      <c r="BJ340" s="23"/>
      <c r="BK340" s="23"/>
      <c r="BL340" s="23"/>
      <c r="BM340" s="23"/>
      <c r="BN340" s="23"/>
      <c r="BO340" s="23"/>
      <c r="BP340" s="23"/>
      <c r="BQ340" s="23"/>
      <c r="BR340" s="23"/>
      <c r="BS340" s="23"/>
    </row>
    <row r="341" spans="1:71" x14ac:dyDescent="0.2">
      <c r="A341" s="23"/>
      <c r="B341" s="23"/>
      <c r="C341" s="23"/>
      <c r="D341" s="23"/>
      <c r="E341" s="23"/>
      <c r="F341" s="23"/>
      <c r="G341" s="23"/>
      <c r="H341" s="24"/>
      <c r="I341" s="23"/>
      <c r="J341" s="23"/>
      <c r="K341" s="23"/>
      <c r="L341" s="23"/>
      <c r="M341" s="23"/>
      <c r="N341" s="23"/>
      <c r="O341" s="23"/>
      <c r="P341" s="23"/>
      <c r="Q341" s="23"/>
      <c r="R341" s="23"/>
      <c r="S341" s="23"/>
      <c r="T341" s="23"/>
      <c r="U341" s="23"/>
      <c r="V341" s="23"/>
      <c r="W341" s="23"/>
      <c r="X341" s="23"/>
      <c r="Y341" s="23"/>
      <c r="Z341" s="23"/>
      <c r="AA341" s="23"/>
      <c r="AB341" s="23"/>
      <c r="AC341" s="23"/>
      <c r="AD341" s="23"/>
      <c r="AE341" s="23"/>
      <c r="AF341" s="23"/>
      <c r="AG341" s="23"/>
      <c r="AH341" s="23"/>
      <c r="AI341" s="23"/>
      <c r="AJ341" s="23"/>
      <c r="AK341" s="23"/>
      <c r="AL341" s="23"/>
      <c r="AM341" s="23"/>
      <c r="AN341" s="23"/>
      <c r="AO341" s="23"/>
      <c r="AP341" s="23"/>
      <c r="AQ341" s="23"/>
      <c r="AR341" s="23"/>
      <c r="AS341" s="23"/>
      <c r="AT341" s="23"/>
      <c r="AU341" s="23"/>
      <c r="AV341" s="23"/>
      <c r="AW341" s="23"/>
      <c r="AX341" s="23"/>
      <c r="AY341" s="23"/>
      <c r="AZ341" s="23"/>
      <c r="BA341" s="24"/>
      <c r="BB341" s="23"/>
      <c r="BC341" s="23"/>
      <c r="BD341" s="23"/>
      <c r="BE341" s="23"/>
      <c r="BF341" s="23"/>
      <c r="BG341" s="23"/>
      <c r="BH341" s="23"/>
      <c r="BI341" s="23"/>
      <c r="BJ341" s="23"/>
      <c r="BK341" s="23"/>
      <c r="BL341" s="23"/>
      <c r="BM341" s="23"/>
      <c r="BN341" s="23"/>
      <c r="BO341" s="23"/>
      <c r="BP341" s="23"/>
      <c r="BQ341" s="23"/>
      <c r="BR341" s="23"/>
      <c r="BS341" s="23"/>
    </row>
    <row r="342" spans="1:71" x14ac:dyDescent="0.2">
      <c r="A342" s="23"/>
      <c r="B342" s="23"/>
      <c r="C342" s="23"/>
      <c r="D342" s="23"/>
      <c r="E342" s="23"/>
      <c r="F342" s="23"/>
      <c r="G342" s="23"/>
      <c r="H342" s="24"/>
      <c r="I342" s="23"/>
      <c r="J342" s="23"/>
      <c r="K342" s="23"/>
      <c r="L342" s="23"/>
      <c r="M342" s="23"/>
      <c r="N342" s="23"/>
      <c r="O342" s="23"/>
      <c r="P342" s="23"/>
      <c r="Q342" s="23"/>
      <c r="R342" s="23"/>
      <c r="S342" s="23"/>
      <c r="T342" s="23"/>
      <c r="U342" s="23"/>
      <c r="V342" s="23"/>
      <c r="W342" s="23"/>
      <c r="X342" s="23"/>
      <c r="Y342" s="23"/>
      <c r="Z342" s="23"/>
      <c r="AA342" s="23"/>
      <c r="AB342" s="23"/>
      <c r="AC342" s="23"/>
      <c r="AD342" s="23"/>
      <c r="AE342" s="23"/>
      <c r="AF342" s="23"/>
      <c r="AG342" s="23"/>
      <c r="AH342" s="23"/>
      <c r="AI342" s="23"/>
      <c r="AJ342" s="23"/>
      <c r="AK342" s="23"/>
      <c r="AL342" s="23"/>
      <c r="AM342" s="23"/>
      <c r="AN342" s="23"/>
      <c r="AO342" s="23"/>
      <c r="AP342" s="23"/>
      <c r="AQ342" s="23"/>
      <c r="AR342" s="23"/>
      <c r="AS342" s="23"/>
      <c r="AT342" s="23"/>
      <c r="AU342" s="23"/>
      <c r="AV342" s="23"/>
      <c r="AW342" s="23"/>
      <c r="AX342" s="23"/>
      <c r="AY342" s="23"/>
      <c r="AZ342" s="23"/>
      <c r="BA342" s="24"/>
      <c r="BB342" s="23"/>
      <c r="BC342" s="23"/>
      <c r="BD342" s="23"/>
      <c r="BE342" s="23"/>
      <c r="BF342" s="23"/>
      <c r="BG342" s="23"/>
      <c r="BH342" s="23"/>
      <c r="BI342" s="23"/>
      <c r="BJ342" s="23"/>
      <c r="BK342" s="23"/>
      <c r="BL342" s="23"/>
      <c r="BM342" s="23"/>
      <c r="BN342" s="23"/>
      <c r="BO342" s="23"/>
      <c r="BP342" s="23"/>
      <c r="BQ342" s="23"/>
      <c r="BR342" s="23"/>
      <c r="BS342" s="23"/>
    </row>
    <row r="343" spans="1:71" x14ac:dyDescent="0.2">
      <c r="A343" s="23"/>
      <c r="B343" s="23"/>
      <c r="C343" s="23"/>
      <c r="D343" s="23"/>
      <c r="E343" s="23"/>
      <c r="F343" s="23"/>
      <c r="G343" s="23"/>
      <c r="H343" s="24"/>
      <c r="I343" s="23"/>
      <c r="J343" s="23"/>
      <c r="K343" s="23"/>
      <c r="L343" s="23"/>
      <c r="M343" s="23"/>
      <c r="N343" s="23"/>
      <c r="O343" s="23"/>
      <c r="P343" s="23"/>
      <c r="Q343" s="23"/>
      <c r="R343" s="23"/>
      <c r="S343" s="23"/>
      <c r="T343" s="23"/>
      <c r="U343" s="23"/>
      <c r="V343" s="23"/>
      <c r="W343" s="23"/>
      <c r="X343" s="23"/>
      <c r="Y343" s="23"/>
      <c r="Z343" s="23"/>
      <c r="AA343" s="23"/>
      <c r="AB343" s="23"/>
      <c r="AC343" s="23"/>
      <c r="AD343" s="23"/>
      <c r="AE343" s="23"/>
      <c r="AF343" s="23"/>
      <c r="AG343" s="23"/>
      <c r="AH343" s="23"/>
      <c r="AI343" s="23"/>
      <c r="AJ343" s="23"/>
      <c r="AK343" s="23"/>
      <c r="AL343" s="23"/>
      <c r="AM343" s="23"/>
      <c r="AN343" s="23"/>
      <c r="AO343" s="23"/>
      <c r="AP343" s="23"/>
      <c r="AQ343" s="23"/>
      <c r="AR343" s="23"/>
      <c r="AS343" s="23"/>
      <c r="AT343" s="23"/>
      <c r="AU343" s="23"/>
      <c r="AV343" s="23"/>
      <c r="AW343" s="23"/>
      <c r="AX343" s="23"/>
      <c r="AY343" s="23"/>
      <c r="AZ343" s="23"/>
      <c r="BA343" s="24"/>
      <c r="BB343" s="23"/>
      <c r="BC343" s="23"/>
      <c r="BD343" s="23"/>
      <c r="BE343" s="23"/>
      <c r="BF343" s="23"/>
      <c r="BG343" s="23"/>
      <c r="BH343" s="23"/>
      <c r="BI343" s="23"/>
      <c r="BJ343" s="23"/>
      <c r="BK343" s="23"/>
      <c r="BL343" s="23"/>
      <c r="BM343" s="23"/>
      <c r="BN343" s="23"/>
      <c r="BO343" s="23"/>
      <c r="BP343" s="23"/>
      <c r="BQ343" s="23"/>
      <c r="BR343" s="23"/>
      <c r="BS343" s="23"/>
    </row>
    <row r="344" spans="1:71" x14ac:dyDescent="0.2">
      <c r="A344" s="23"/>
      <c r="B344" s="23"/>
      <c r="C344" s="23"/>
      <c r="D344" s="23"/>
      <c r="E344" s="23"/>
      <c r="F344" s="23"/>
      <c r="G344" s="23"/>
      <c r="H344" s="24"/>
      <c r="I344" s="23"/>
      <c r="J344" s="23"/>
      <c r="K344" s="23"/>
      <c r="L344" s="23"/>
      <c r="M344" s="23"/>
      <c r="N344" s="23"/>
      <c r="O344" s="23"/>
      <c r="P344" s="23"/>
      <c r="Q344" s="23"/>
      <c r="R344" s="23"/>
      <c r="S344" s="23"/>
      <c r="T344" s="23"/>
      <c r="U344" s="23"/>
      <c r="V344" s="23"/>
      <c r="W344" s="23"/>
      <c r="X344" s="23"/>
      <c r="Y344" s="23"/>
      <c r="Z344" s="23"/>
      <c r="AA344" s="23"/>
      <c r="AB344" s="23"/>
      <c r="AC344" s="23"/>
      <c r="AD344" s="23"/>
      <c r="AE344" s="23"/>
      <c r="AF344" s="23"/>
      <c r="AG344" s="23"/>
      <c r="AH344" s="23"/>
      <c r="AI344" s="23"/>
      <c r="AJ344" s="23"/>
      <c r="AK344" s="23"/>
      <c r="AL344" s="23"/>
      <c r="AM344" s="23"/>
      <c r="AN344" s="23"/>
      <c r="AO344" s="23"/>
      <c r="AP344" s="23"/>
      <c r="AQ344" s="23"/>
      <c r="AR344" s="23"/>
      <c r="AS344" s="23"/>
      <c r="AT344" s="23"/>
      <c r="AU344" s="23"/>
      <c r="AV344" s="23"/>
      <c r="AW344" s="23"/>
      <c r="AX344" s="23"/>
      <c r="AY344" s="23"/>
      <c r="AZ344" s="23"/>
      <c r="BA344" s="24"/>
      <c r="BB344" s="23"/>
      <c r="BC344" s="23"/>
      <c r="BD344" s="23"/>
      <c r="BE344" s="23"/>
      <c r="BF344" s="23"/>
      <c r="BG344" s="23"/>
      <c r="BH344" s="23"/>
      <c r="BI344" s="23"/>
      <c r="BJ344" s="23"/>
      <c r="BK344" s="23"/>
      <c r="BL344" s="23"/>
      <c r="BM344" s="23"/>
      <c r="BN344" s="23"/>
      <c r="BO344" s="23"/>
      <c r="BP344" s="23"/>
      <c r="BQ344" s="23"/>
      <c r="BR344" s="23"/>
      <c r="BS344" s="23"/>
    </row>
    <row r="345" spans="1:71" x14ac:dyDescent="0.2">
      <c r="A345" s="23"/>
      <c r="B345" s="23"/>
      <c r="C345" s="23"/>
      <c r="D345" s="23"/>
      <c r="E345" s="23"/>
      <c r="F345" s="23"/>
      <c r="G345" s="23"/>
      <c r="H345" s="24"/>
      <c r="I345" s="23"/>
      <c r="J345" s="23"/>
      <c r="K345" s="23"/>
      <c r="L345" s="23"/>
      <c r="M345" s="23"/>
      <c r="N345" s="23"/>
      <c r="O345" s="23"/>
      <c r="P345" s="23"/>
      <c r="Q345" s="23"/>
      <c r="R345" s="23"/>
      <c r="S345" s="23"/>
      <c r="T345" s="23"/>
      <c r="U345" s="23"/>
      <c r="V345" s="23"/>
      <c r="W345" s="23"/>
      <c r="X345" s="23"/>
      <c r="Y345" s="23"/>
      <c r="Z345" s="23"/>
      <c r="AA345" s="23"/>
      <c r="AB345" s="23"/>
      <c r="AC345" s="23"/>
      <c r="AD345" s="23"/>
      <c r="AE345" s="23"/>
      <c r="AF345" s="23"/>
      <c r="AG345" s="23"/>
      <c r="AH345" s="23"/>
      <c r="AI345" s="23"/>
      <c r="AJ345" s="23"/>
      <c r="AK345" s="23"/>
      <c r="AL345" s="23"/>
      <c r="AM345" s="23"/>
      <c r="AN345" s="23"/>
      <c r="AO345" s="23"/>
      <c r="AP345" s="23"/>
      <c r="AQ345" s="23"/>
      <c r="AR345" s="23"/>
      <c r="AS345" s="23"/>
      <c r="AT345" s="23"/>
      <c r="AU345" s="23"/>
      <c r="AV345" s="23"/>
      <c r="AW345" s="23"/>
      <c r="AX345" s="23"/>
      <c r="AY345" s="23"/>
      <c r="AZ345" s="23"/>
      <c r="BA345" s="24"/>
      <c r="BB345" s="23"/>
      <c r="BC345" s="23"/>
      <c r="BD345" s="23"/>
      <c r="BE345" s="23"/>
      <c r="BF345" s="23"/>
      <c r="BG345" s="23"/>
      <c r="BH345" s="23"/>
      <c r="BI345" s="23"/>
      <c r="BJ345" s="23"/>
      <c r="BK345" s="23"/>
      <c r="BL345" s="23"/>
      <c r="BM345" s="23"/>
      <c r="BN345" s="23"/>
      <c r="BO345" s="23"/>
      <c r="BP345" s="23"/>
      <c r="BQ345" s="23"/>
      <c r="BR345" s="23"/>
      <c r="BS345" s="23"/>
    </row>
    <row r="346" spans="1:71" x14ac:dyDescent="0.2">
      <c r="A346" s="23"/>
      <c r="B346" s="23"/>
      <c r="C346" s="23"/>
      <c r="D346" s="23"/>
      <c r="E346" s="23"/>
      <c r="F346" s="23"/>
      <c r="G346" s="23"/>
      <c r="H346" s="24"/>
      <c r="I346" s="23"/>
      <c r="J346" s="23"/>
      <c r="K346" s="23"/>
      <c r="L346" s="23"/>
      <c r="M346" s="23"/>
      <c r="N346" s="23"/>
      <c r="O346" s="23"/>
      <c r="P346" s="23"/>
      <c r="Q346" s="23"/>
      <c r="R346" s="23"/>
      <c r="S346" s="23"/>
      <c r="T346" s="23"/>
      <c r="U346" s="23"/>
      <c r="V346" s="23"/>
      <c r="W346" s="23"/>
      <c r="X346" s="23"/>
      <c r="Y346" s="23"/>
      <c r="Z346" s="23"/>
      <c r="AA346" s="23"/>
      <c r="AB346" s="23"/>
      <c r="AC346" s="23"/>
      <c r="AD346" s="23"/>
      <c r="AE346" s="23"/>
      <c r="AF346" s="23"/>
      <c r="AG346" s="23"/>
      <c r="AH346" s="23"/>
      <c r="AI346" s="23"/>
      <c r="AJ346" s="23"/>
      <c r="AK346" s="23"/>
      <c r="AL346" s="23"/>
      <c r="AM346" s="23"/>
      <c r="AN346" s="23"/>
      <c r="AO346" s="23"/>
      <c r="AP346" s="23"/>
      <c r="AQ346" s="23"/>
      <c r="AR346" s="23"/>
      <c r="AS346" s="23"/>
      <c r="AT346" s="23"/>
      <c r="AU346" s="23"/>
      <c r="AV346" s="23"/>
      <c r="AW346" s="23"/>
      <c r="AX346" s="23"/>
      <c r="AY346" s="23"/>
      <c r="AZ346" s="23"/>
      <c r="BA346" s="24"/>
      <c r="BB346" s="23"/>
      <c r="BC346" s="23"/>
      <c r="BD346" s="23"/>
      <c r="BE346" s="23"/>
      <c r="BF346" s="23"/>
      <c r="BG346" s="23"/>
      <c r="BH346" s="23"/>
      <c r="BI346" s="23"/>
      <c r="BJ346" s="23"/>
      <c r="BK346" s="23"/>
      <c r="BL346" s="23"/>
      <c r="BM346" s="23"/>
      <c r="BN346" s="23"/>
      <c r="BO346" s="23"/>
      <c r="BP346" s="23"/>
      <c r="BQ346" s="23"/>
      <c r="BR346" s="23"/>
      <c r="BS346" s="23"/>
    </row>
    <row r="347" spans="1:71" x14ac:dyDescent="0.2">
      <c r="A347" s="23"/>
      <c r="B347" s="23"/>
      <c r="C347" s="23"/>
      <c r="D347" s="23"/>
      <c r="E347" s="23"/>
      <c r="F347" s="23"/>
      <c r="G347" s="23"/>
      <c r="H347" s="24"/>
      <c r="I347" s="23"/>
      <c r="J347" s="23"/>
      <c r="K347" s="23"/>
      <c r="L347" s="23"/>
      <c r="M347" s="23"/>
      <c r="N347" s="23"/>
      <c r="O347" s="23"/>
      <c r="P347" s="23"/>
      <c r="Q347" s="23"/>
      <c r="R347" s="23"/>
      <c r="S347" s="23"/>
      <c r="T347" s="23"/>
      <c r="U347" s="23"/>
      <c r="V347" s="23"/>
      <c r="W347" s="23"/>
      <c r="X347" s="23"/>
      <c r="Y347" s="23"/>
      <c r="Z347" s="23"/>
      <c r="AA347" s="23"/>
      <c r="AB347" s="23"/>
      <c r="AC347" s="23"/>
      <c r="AD347" s="23"/>
      <c r="AE347" s="23"/>
      <c r="AF347" s="23"/>
      <c r="AG347" s="23"/>
      <c r="AH347" s="23"/>
      <c r="AI347" s="23"/>
      <c r="AJ347" s="23"/>
      <c r="AK347" s="23"/>
      <c r="AL347" s="23"/>
      <c r="AM347" s="23"/>
      <c r="AN347" s="23"/>
      <c r="AO347" s="23"/>
      <c r="AP347" s="23"/>
      <c r="AQ347" s="23"/>
      <c r="AR347" s="23"/>
      <c r="AS347" s="23"/>
      <c r="AT347" s="23"/>
      <c r="AU347" s="23"/>
      <c r="AV347" s="23"/>
      <c r="AW347" s="23"/>
      <c r="AX347" s="23"/>
      <c r="AY347" s="23"/>
      <c r="AZ347" s="23"/>
      <c r="BA347" s="24"/>
      <c r="BB347" s="23"/>
      <c r="BC347" s="23"/>
      <c r="BD347" s="23"/>
      <c r="BE347" s="23"/>
      <c r="BF347" s="23"/>
      <c r="BG347" s="23"/>
      <c r="BH347" s="23"/>
      <c r="BI347" s="23"/>
      <c r="BJ347" s="23"/>
      <c r="BK347" s="23"/>
      <c r="BL347" s="23"/>
      <c r="BM347" s="23"/>
      <c r="BN347" s="23"/>
      <c r="BO347" s="23"/>
      <c r="BP347" s="23"/>
      <c r="BQ347" s="23"/>
      <c r="BR347" s="23"/>
      <c r="BS347" s="23"/>
    </row>
    <row r="348" spans="1:71" x14ac:dyDescent="0.2">
      <c r="A348" s="23"/>
      <c r="B348" s="23"/>
      <c r="C348" s="23"/>
      <c r="D348" s="23"/>
      <c r="E348" s="23"/>
      <c r="F348" s="23"/>
      <c r="G348" s="23"/>
      <c r="H348" s="24"/>
      <c r="I348" s="23"/>
      <c r="J348" s="23"/>
      <c r="K348" s="23"/>
      <c r="L348" s="23"/>
      <c r="M348" s="23"/>
      <c r="N348" s="23"/>
      <c r="O348" s="23"/>
      <c r="P348" s="23"/>
      <c r="Q348" s="23"/>
      <c r="R348" s="23"/>
      <c r="S348" s="23"/>
      <c r="T348" s="23"/>
      <c r="U348" s="23"/>
      <c r="V348" s="23"/>
      <c r="W348" s="23"/>
      <c r="X348" s="23"/>
      <c r="Y348" s="23"/>
      <c r="Z348" s="23"/>
      <c r="AA348" s="23"/>
      <c r="AB348" s="23"/>
      <c r="AC348" s="23"/>
      <c r="AD348" s="23"/>
      <c r="AE348" s="23"/>
      <c r="AF348" s="23"/>
      <c r="AG348" s="23"/>
      <c r="AH348" s="23"/>
      <c r="AI348" s="23"/>
      <c r="AJ348" s="23"/>
      <c r="AK348" s="23"/>
      <c r="AL348" s="23"/>
      <c r="AM348" s="23"/>
      <c r="AN348" s="23"/>
      <c r="AO348" s="23"/>
      <c r="AP348" s="23"/>
      <c r="AQ348" s="23"/>
      <c r="AR348" s="23"/>
      <c r="AS348" s="23"/>
      <c r="AT348" s="23"/>
      <c r="AU348" s="23"/>
      <c r="AV348" s="23"/>
      <c r="AW348" s="23"/>
      <c r="AX348" s="23"/>
      <c r="AY348" s="23"/>
      <c r="AZ348" s="23"/>
      <c r="BA348" s="24"/>
      <c r="BB348" s="23"/>
      <c r="BC348" s="23"/>
      <c r="BD348" s="23"/>
      <c r="BE348" s="23"/>
      <c r="BF348" s="23"/>
      <c r="BG348" s="23"/>
      <c r="BH348" s="23"/>
      <c r="BI348" s="23"/>
      <c r="BJ348" s="23"/>
      <c r="BK348" s="23"/>
      <c r="BL348" s="23"/>
      <c r="BM348" s="23"/>
      <c r="BN348" s="23"/>
      <c r="BO348" s="23"/>
      <c r="BP348" s="23"/>
      <c r="BQ348" s="23"/>
      <c r="BR348" s="23"/>
      <c r="BS348" s="23"/>
    </row>
    <row r="349" spans="1:71" x14ac:dyDescent="0.2">
      <c r="A349" s="23"/>
      <c r="B349" s="23"/>
      <c r="C349" s="23"/>
      <c r="D349" s="23"/>
      <c r="E349" s="23"/>
      <c r="F349" s="23"/>
      <c r="G349" s="23"/>
      <c r="H349" s="24"/>
      <c r="I349" s="23"/>
      <c r="J349" s="23"/>
      <c r="K349" s="23"/>
      <c r="L349" s="23"/>
      <c r="M349" s="23"/>
      <c r="N349" s="23"/>
      <c r="O349" s="23"/>
      <c r="P349" s="23"/>
      <c r="Q349" s="23"/>
      <c r="R349" s="23"/>
      <c r="S349" s="23"/>
      <c r="T349" s="23"/>
      <c r="U349" s="23"/>
      <c r="V349" s="23"/>
      <c r="W349" s="23"/>
      <c r="X349" s="23"/>
      <c r="Y349" s="23"/>
      <c r="Z349" s="23"/>
      <c r="AA349" s="23"/>
      <c r="AB349" s="23"/>
      <c r="AC349" s="23"/>
      <c r="AD349" s="23"/>
      <c r="AE349" s="23"/>
      <c r="AF349" s="23"/>
      <c r="AG349" s="23"/>
      <c r="AH349" s="23"/>
      <c r="AI349" s="23"/>
      <c r="AJ349" s="23"/>
      <c r="AK349" s="23"/>
      <c r="AL349" s="23"/>
      <c r="AM349" s="23"/>
      <c r="AN349" s="23"/>
      <c r="AO349" s="23"/>
      <c r="AP349" s="23"/>
      <c r="AQ349" s="23"/>
      <c r="AR349" s="23"/>
      <c r="AS349" s="23"/>
      <c r="AT349" s="23"/>
      <c r="AU349" s="23"/>
      <c r="AV349" s="23"/>
      <c r="AW349" s="23"/>
      <c r="AX349" s="23"/>
      <c r="AY349" s="23"/>
      <c r="AZ349" s="23"/>
      <c r="BA349" s="24"/>
      <c r="BB349" s="23"/>
      <c r="BC349" s="23"/>
      <c r="BD349" s="23"/>
      <c r="BE349" s="23"/>
      <c r="BF349" s="23"/>
      <c r="BG349" s="23"/>
      <c r="BH349" s="23"/>
      <c r="BI349" s="23"/>
      <c r="BJ349" s="23"/>
      <c r="BK349" s="23"/>
      <c r="BL349" s="23"/>
      <c r="BM349" s="23"/>
      <c r="BN349" s="23"/>
      <c r="BO349" s="23"/>
      <c r="BP349" s="23"/>
      <c r="BQ349" s="23"/>
      <c r="BR349" s="23"/>
      <c r="BS349" s="23"/>
    </row>
    <row r="350" spans="1:71" x14ac:dyDescent="0.2">
      <c r="A350" s="23"/>
      <c r="B350" s="23"/>
      <c r="C350" s="23"/>
      <c r="D350" s="23"/>
      <c r="E350" s="23"/>
      <c r="F350" s="23"/>
      <c r="G350" s="23"/>
      <c r="H350" s="24"/>
      <c r="I350" s="23"/>
      <c r="J350" s="23"/>
      <c r="K350" s="23"/>
      <c r="L350" s="23"/>
      <c r="M350" s="23"/>
      <c r="N350" s="23"/>
      <c r="O350" s="23"/>
      <c r="P350" s="23"/>
      <c r="Q350" s="23"/>
      <c r="R350" s="23"/>
      <c r="S350" s="23"/>
      <c r="T350" s="23"/>
      <c r="U350" s="23"/>
      <c r="V350" s="23"/>
      <c r="W350" s="23"/>
      <c r="X350" s="23"/>
      <c r="Y350" s="23"/>
      <c r="Z350" s="23"/>
      <c r="AA350" s="23"/>
      <c r="AB350" s="23"/>
      <c r="AC350" s="23"/>
      <c r="AD350" s="23"/>
      <c r="AE350" s="23"/>
      <c r="AF350" s="23"/>
      <c r="AG350" s="23"/>
      <c r="AH350" s="23"/>
      <c r="AI350" s="23"/>
      <c r="AJ350" s="23"/>
      <c r="AK350" s="23"/>
      <c r="AL350" s="23"/>
      <c r="AM350" s="23"/>
      <c r="AN350" s="23"/>
      <c r="AO350" s="23"/>
      <c r="AP350" s="23"/>
      <c r="AQ350" s="23"/>
      <c r="AR350" s="23"/>
      <c r="AS350" s="23"/>
      <c r="AT350" s="23"/>
      <c r="AU350" s="23"/>
      <c r="AV350" s="23"/>
      <c r="AW350" s="23"/>
      <c r="AX350" s="23"/>
      <c r="AY350" s="23"/>
      <c r="AZ350" s="23"/>
      <c r="BA350" s="24"/>
      <c r="BB350" s="23"/>
      <c r="BC350" s="23"/>
      <c r="BD350" s="23"/>
      <c r="BE350" s="23"/>
      <c r="BF350" s="23"/>
      <c r="BG350" s="23"/>
      <c r="BH350" s="23"/>
      <c r="BI350" s="23"/>
      <c r="BJ350" s="23"/>
      <c r="BK350" s="23"/>
      <c r="BL350" s="23"/>
      <c r="BM350" s="23"/>
      <c r="BN350" s="23"/>
      <c r="BO350" s="23"/>
      <c r="BP350" s="23"/>
      <c r="BQ350" s="23"/>
      <c r="BR350" s="23"/>
      <c r="BS350" s="23"/>
    </row>
    <row r="351" spans="1:71" x14ac:dyDescent="0.2">
      <c r="A351" s="23"/>
      <c r="B351" s="23"/>
      <c r="C351" s="23"/>
      <c r="D351" s="23"/>
      <c r="E351" s="23"/>
      <c r="F351" s="23"/>
      <c r="G351" s="23"/>
      <c r="H351" s="24"/>
      <c r="I351" s="23"/>
      <c r="J351" s="23"/>
      <c r="K351" s="23"/>
      <c r="L351" s="23"/>
      <c r="M351" s="23"/>
      <c r="N351" s="23"/>
      <c r="O351" s="23"/>
      <c r="P351" s="23"/>
      <c r="Q351" s="23"/>
      <c r="R351" s="23"/>
      <c r="S351" s="23"/>
      <c r="T351" s="23"/>
      <c r="U351" s="23"/>
      <c r="V351" s="23"/>
      <c r="W351" s="23"/>
      <c r="X351" s="23"/>
      <c r="Y351" s="23"/>
      <c r="Z351" s="23"/>
      <c r="AA351" s="23"/>
      <c r="AB351" s="23"/>
      <c r="AC351" s="23"/>
      <c r="AD351" s="23"/>
      <c r="AE351" s="23"/>
      <c r="AF351" s="23"/>
      <c r="AG351" s="23"/>
      <c r="AH351" s="23"/>
      <c r="AI351" s="23"/>
      <c r="AJ351" s="23"/>
      <c r="AK351" s="23"/>
      <c r="AL351" s="23"/>
      <c r="AM351" s="23"/>
      <c r="AN351" s="23"/>
      <c r="AO351" s="23"/>
      <c r="AP351" s="23"/>
      <c r="AQ351" s="23"/>
      <c r="AR351" s="23"/>
      <c r="AS351" s="23"/>
      <c r="AT351" s="23"/>
      <c r="AU351" s="23"/>
      <c r="AV351" s="23"/>
      <c r="AW351" s="23"/>
      <c r="AX351" s="23"/>
      <c r="AY351" s="23"/>
      <c r="AZ351" s="23"/>
      <c r="BA351" s="24"/>
      <c r="BB351" s="23"/>
      <c r="BC351" s="23"/>
      <c r="BD351" s="23"/>
      <c r="BE351" s="23"/>
      <c r="BF351" s="23"/>
      <c r="BG351" s="23"/>
      <c r="BH351" s="23"/>
      <c r="BI351" s="23"/>
      <c r="BJ351" s="23"/>
      <c r="BK351" s="23"/>
      <c r="BL351" s="23"/>
      <c r="BM351" s="23"/>
      <c r="BN351" s="23"/>
      <c r="BO351" s="23"/>
      <c r="BP351" s="23"/>
      <c r="BQ351" s="23"/>
      <c r="BR351" s="23"/>
      <c r="BS351" s="23"/>
    </row>
    <row r="352" spans="1:71" x14ac:dyDescent="0.2">
      <c r="A352" s="23"/>
      <c r="B352" s="23"/>
      <c r="C352" s="23"/>
      <c r="D352" s="23"/>
      <c r="E352" s="23"/>
      <c r="F352" s="23"/>
      <c r="G352" s="23"/>
      <c r="H352" s="24"/>
      <c r="I352" s="23"/>
      <c r="J352" s="23"/>
      <c r="K352" s="23"/>
      <c r="L352" s="23"/>
      <c r="M352" s="23"/>
      <c r="N352" s="23"/>
      <c r="O352" s="23"/>
      <c r="P352" s="23"/>
      <c r="Q352" s="23"/>
      <c r="R352" s="23"/>
      <c r="S352" s="23"/>
      <c r="T352" s="23"/>
      <c r="U352" s="23"/>
      <c r="V352" s="23"/>
      <c r="W352" s="23"/>
      <c r="X352" s="23"/>
      <c r="Y352" s="23"/>
      <c r="Z352" s="23"/>
      <c r="AA352" s="23"/>
      <c r="AB352" s="23"/>
      <c r="AC352" s="23"/>
      <c r="AD352" s="23"/>
      <c r="AE352" s="23"/>
      <c r="AF352" s="23"/>
      <c r="AG352" s="23"/>
      <c r="AH352" s="23"/>
      <c r="AI352" s="23"/>
      <c r="AJ352" s="23"/>
      <c r="AK352" s="23"/>
      <c r="AL352" s="23"/>
      <c r="AM352" s="23"/>
      <c r="AN352" s="23"/>
      <c r="AO352" s="23"/>
      <c r="AP352" s="23"/>
      <c r="AQ352" s="23"/>
      <c r="AR352" s="23"/>
      <c r="AS352" s="23"/>
      <c r="AT352" s="23"/>
      <c r="AU352" s="23"/>
      <c r="AV352" s="23"/>
      <c r="AW352" s="23"/>
      <c r="AX352" s="23"/>
      <c r="AY352" s="23"/>
      <c r="AZ352" s="23"/>
      <c r="BA352" s="24"/>
      <c r="BB352" s="23"/>
      <c r="BC352" s="23"/>
      <c r="BD352" s="23"/>
      <c r="BE352" s="23"/>
      <c r="BF352" s="23"/>
      <c r="BG352" s="23"/>
      <c r="BH352" s="23"/>
      <c r="BI352" s="23"/>
      <c r="BJ352" s="23"/>
      <c r="BK352" s="23"/>
      <c r="BL352" s="23"/>
      <c r="BM352" s="23"/>
      <c r="BN352" s="23"/>
      <c r="BO352" s="23"/>
      <c r="BP352" s="23"/>
      <c r="BQ352" s="23"/>
      <c r="BR352" s="23"/>
      <c r="BS352" s="23"/>
    </row>
    <row r="353" spans="1:71" x14ac:dyDescent="0.2">
      <c r="A353" s="23"/>
      <c r="B353" s="23"/>
      <c r="C353" s="23"/>
      <c r="D353" s="23"/>
      <c r="E353" s="23"/>
      <c r="F353" s="23"/>
      <c r="G353" s="23"/>
      <c r="H353" s="24"/>
      <c r="I353" s="23"/>
      <c r="J353" s="23"/>
      <c r="K353" s="23"/>
      <c r="L353" s="23"/>
      <c r="M353" s="23"/>
      <c r="N353" s="23"/>
      <c r="O353" s="23"/>
      <c r="P353" s="23"/>
      <c r="Q353" s="23"/>
      <c r="R353" s="23"/>
      <c r="S353" s="23"/>
      <c r="T353" s="23"/>
      <c r="U353" s="23"/>
      <c r="V353" s="23"/>
      <c r="W353" s="23"/>
      <c r="X353" s="23"/>
      <c r="Y353" s="23"/>
      <c r="Z353" s="23"/>
      <c r="AA353" s="23"/>
      <c r="AB353" s="23"/>
      <c r="AC353" s="23"/>
      <c r="AD353" s="23"/>
      <c r="AE353" s="23"/>
      <c r="AF353" s="23"/>
      <c r="AG353" s="23"/>
      <c r="AH353" s="23"/>
      <c r="AI353" s="23"/>
      <c r="AJ353" s="23"/>
      <c r="AK353" s="23"/>
      <c r="AL353" s="23"/>
      <c r="AM353" s="23"/>
      <c r="AN353" s="23"/>
      <c r="AO353" s="23"/>
      <c r="AP353" s="23"/>
      <c r="AQ353" s="23"/>
      <c r="AR353" s="23"/>
      <c r="AS353" s="23"/>
      <c r="AT353" s="23"/>
      <c r="AU353" s="23"/>
      <c r="AV353" s="23"/>
      <c r="AW353" s="23"/>
      <c r="AX353" s="23"/>
      <c r="AY353" s="23"/>
      <c r="AZ353" s="23"/>
      <c r="BA353" s="24"/>
      <c r="BB353" s="23"/>
      <c r="BC353" s="23"/>
      <c r="BD353" s="23"/>
      <c r="BE353" s="23"/>
      <c r="BF353" s="23"/>
      <c r="BG353" s="23"/>
      <c r="BH353" s="23"/>
      <c r="BI353" s="23"/>
      <c r="BJ353" s="23"/>
      <c r="BK353" s="23"/>
      <c r="BL353" s="23"/>
      <c r="BM353" s="23"/>
      <c r="BN353" s="23"/>
      <c r="BO353" s="23"/>
      <c r="BP353" s="23"/>
      <c r="BQ353" s="23"/>
      <c r="BR353" s="23"/>
      <c r="BS353" s="23"/>
    </row>
    <row r="354" spans="1:71" x14ac:dyDescent="0.2">
      <c r="A354" s="23"/>
      <c r="B354" s="23"/>
      <c r="C354" s="23"/>
      <c r="D354" s="23"/>
      <c r="E354" s="23"/>
      <c r="F354" s="23"/>
      <c r="G354" s="23"/>
      <c r="H354" s="24"/>
      <c r="I354" s="23"/>
      <c r="J354" s="23"/>
      <c r="K354" s="23"/>
      <c r="L354" s="23"/>
      <c r="M354" s="23"/>
      <c r="N354" s="23"/>
      <c r="O354" s="23"/>
      <c r="P354" s="23"/>
      <c r="Q354" s="23"/>
      <c r="R354" s="23"/>
      <c r="S354" s="23"/>
      <c r="T354" s="23"/>
      <c r="U354" s="23"/>
      <c r="V354" s="23"/>
      <c r="W354" s="23"/>
      <c r="X354" s="23"/>
      <c r="Y354" s="23"/>
      <c r="Z354" s="23"/>
      <c r="AA354" s="23"/>
      <c r="AB354" s="23"/>
      <c r="AC354" s="23"/>
      <c r="AD354" s="23"/>
      <c r="AE354" s="23"/>
      <c r="AF354" s="23"/>
      <c r="AG354" s="23"/>
      <c r="AH354" s="23"/>
      <c r="AI354" s="23"/>
      <c r="AJ354" s="23"/>
      <c r="AK354" s="23"/>
      <c r="AL354" s="23"/>
      <c r="AM354" s="23"/>
      <c r="AN354" s="23"/>
      <c r="AO354" s="23"/>
      <c r="AP354" s="23"/>
      <c r="AQ354" s="23"/>
      <c r="AR354" s="23"/>
      <c r="AS354" s="23"/>
      <c r="AT354" s="23"/>
      <c r="AU354" s="23"/>
      <c r="AV354" s="23"/>
      <c r="AW354" s="23"/>
      <c r="AX354" s="23"/>
      <c r="AY354" s="23"/>
      <c r="AZ354" s="23"/>
      <c r="BA354" s="24"/>
      <c r="BB354" s="23"/>
      <c r="BC354" s="23"/>
      <c r="BD354" s="23"/>
      <c r="BE354" s="23"/>
      <c r="BF354" s="23"/>
      <c r="BG354" s="23"/>
      <c r="BH354" s="23"/>
      <c r="BI354" s="23"/>
      <c r="BJ354" s="23"/>
      <c r="BK354" s="23"/>
      <c r="BL354" s="23"/>
      <c r="BM354" s="23"/>
      <c r="BN354" s="23"/>
      <c r="BO354" s="23"/>
      <c r="BP354" s="23"/>
      <c r="BQ354" s="23"/>
      <c r="BR354" s="23"/>
      <c r="BS354" s="23"/>
    </row>
    <row r="355" spans="1:71" x14ac:dyDescent="0.2">
      <c r="A355" s="23"/>
      <c r="B355" s="23"/>
      <c r="C355" s="23"/>
      <c r="D355" s="23"/>
      <c r="E355" s="23"/>
      <c r="F355" s="23"/>
      <c r="G355" s="23"/>
      <c r="H355" s="24"/>
      <c r="I355" s="23"/>
      <c r="J355" s="23"/>
      <c r="K355" s="23"/>
      <c r="L355" s="23"/>
      <c r="M355" s="23"/>
      <c r="N355" s="23"/>
      <c r="O355" s="23"/>
      <c r="P355" s="23"/>
      <c r="Q355" s="23"/>
      <c r="R355" s="23"/>
      <c r="S355" s="23"/>
      <c r="T355" s="23"/>
      <c r="U355" s="23"/>
      <c r="V355" s="23"/>
      <c r="W355" s="23"/>
      <c r="X355" s="23"/>
      <c r="Y355" s="23"/>
      <c r="Z355" s="23"/>
      <c r="AA355" s="23"/>
      <c r="AB355" s="23"/>
      <c r="AC355" s="23"/>
      <c r="AD355" s="23"/>
      <c r="AE355" s="23"/>
      <c r="AF355" s="23"/>
      <c r="AG355" s="23"/>
      <c r="AH355" s="23"/>
      <c r="AI355" s="23"/>
      <c r="AJ355" s="23"/>
      <c r="AK355" s="23"/>
      <c r="AL355" s="23"/>
      <c r="AM355" s="23"/>
      <c r="AN355" s="23"/>
      <c r="AO355" s="23"/>
      <c r="AP355" s="23"/>
      <c r="AQ355" s="23"/>
      <c r="AR355" s="23"/>
      <c r="AS355" s="23"/>
      <c r="AT355" s="23"/>
      <c r="AU355" s="23"/>
      <c r="AV355" s="23"/>
      <c r="AW355" s="23"/>
      <c r="AX355" s="23"/>
      <c r="AY355" s="23"/>
      <c r="AZ355" s="23"/>
      <c r="BA355" s="24"/>
      <c r="BB355" s="23"/>
      <c r="BC355" s="23"/>
      <c r="BD355" s="23"/>
      <c r="BE355" s="23"/>
      <c r="BF355" s="23"/>
      <c r="BG355" s="23"/>
      <c r="BH355" s="23"/>
      <c r="BI355" s="23"/>
      <c r="BJ355" s="23"/>
      <c r="BK355" s="23"/>
      <c r="BL355" s="23"/>
      <c r="BM355" s="23"/>
      <c r="BN355" s="23"/>
      <c r="BO355" s="23"/>
      <c r="BP355" s="23"/>
      <c r="BQ355" s="23"/>
      <c r="BR355" s="23"/>
      <c r="BS355" s="23"/>
    </row>
    <row r="356" spans="1:71" x14ac:dyDescent="0.2">
      <c r="A356" s="23"/>
      <c r="B356" s="23"/>
      <c r="C356" s="23"/>
      <c r="D356" s="23"/>
      <c r="E356" s="23"/>
      <c r="F356" s="23"/>
      <c r="G356" s="23"/>
      <c r="H356" s="24"/>
      <c r="I356" s="23"/>
      <c r="J356" s="23"/>
      <c r="K356" s="23"/>
      <c r="L356" s="23"/>
      <c r="M356" s="23"/>
      <c r="N356" s="23"/>
      <c r="O356" s="23"/>
      <c r="P356" s="23"/>
      <c r="Q356" s="23"/>
      <c r="R356" s="23"/>
      <c r="S356" s="23"/>
      <c r="T356" s="23"/>
      <c r="U356" s="23"/>
      <c r="V356" s="23"/>
      <c r="W356" s="23"/>
      <c r="X356" s="23"/>
      <c r="Y356" s="23"/>
      <c r="Z356" s="23"/>
      <c r="AA356" s="23"/>
      <c r="AB356" s="23"/>
      <c r="AC356" s="23"/>
      <c r="AD356" s="23"/>
      <c r="AE356" s="23"/>
      <c r="AF356" s="23"/>
      <c r="AG356" s="23"/>
      <c r="AH356" s="23"/>
      <c r="AI356" s="23"/>
      <c r="AJ356" s="23"/>
      <c r="AK356" s="23"/>
      <c r="AL356" s="23"/>
      <c r="AM356" s="23"/>
      <c r="AN356" s="23"/>
      <c r="AO356" s="23"/>
      <c r="AP356" s="23"/>
      <c r="AQ356" s="23"/>
      <c r="AR356" s="23"/>
      <c r="AS356" s="23"/>
      <c r="AT356" s="23"/>
      <c r="AU356" s="23"/>
      <c r="AV356" s="23"/>
      <c r="AW356" s="23"/>
      <c r="AX356" s="23"/>
      <c r="AY356" s="23"/>
      <c r="AZ356" s="23"/>
      <c r="BA356" s="24"/>
      <c r="BB356" s="23"/>
      <c r="BC356" s="23"/>
      <c r="BD356" s="23"/>
      <c r="BE356" s="23"/>
      <c r="BF356" s="23"/>
      <c r="BG356" s="23"/>
      <c r="BH356" s="23"/>
      <c r="BI356" s="23"/>
      <c r="BJ356" s="23"/>
      <c r="BK356" s="23"/>
      <c r="BL356" s="23"/>
      <c r="BM356" s="23"/>
      <c r="BN356" s="23"/>
      <c r="BO356" s="23"/>
      <c r="BP356" s="23"/>
      <c r="BQ356" s="23"/>
      <c r="BR356" s="23"/>
      <c r="BS356" s="23"/>
    </row>
    <row r="357" spans="1:71" x14ac:dyDescent="0.2">
      <c r="A357" s="23"/>
      <c r="B357" s="23"/>
      <c r="C357" s="23"/>
      <c r="D357" s="23"/>
      <c r="E357" s="23"/>
      <c r="F357" s="23"/>
      <c r="G357" s="23"/>
      <c r="H357" s="24"/>
      <c r="I357" s="23"/>
      <c r="J357" s="23"/>
      <c r="K357" s="23"/>
      <c r="L357" s="23"/>
      <c r="M357" s="23"/>
      <c r="N357" s="23"/>
      <c r="O357" s="23"/>
      <c r="P357" s="23"/>
      <c r="Q357" s="23"/>
      <c r="R357" s="23"/>
      <c r="S357" s="23"/>
      <c r="T357" s="23"/>
      <c r="U357" s="23"/>
      <c r="V357" s="23"/>
      <c r="W357" s="23"/>
      <c r="X357" s="23"/>
      <c r="Y357" s="23"/>
      <c r="Z357" s="23"/>
      <c r="AA357" s="23"/>
      <c r="AB357" s="23"/>
      <c r="AC357" s="23"/>
      <c r="AD357" s="23"/>
      <c r="AE357" s="23"/>
      <c r="AF357" s="23"/>
      <c r="AG357" s="23"/>
      <c r="AH357" s="23"/>
      <c r="AI357" s="23"/>
      <c r="AJ357" s="23"/>
      <c r="AK357" s="23"/>
      <c r="AL357" s="23"/>
      <c r="AM357" s="23"/>
      <c r="AN357" s="23"/>
      <c r="AO357" s="23"/>
      <c r="AP357" s="23"/>
      <c r="AQ357" s="23"/>
      <c r="AR357" s="23"/>
      <c r="AS357" s="23"/>
      <c r="AT357" s="23"/>
      <c r="AU357" s="23"/>
      <c r="AV357" s="23"/>
      <c r="AW357" s="23"/>
      <c r="AX357" s="23"/>
      <c r="AY357" s="23"/>
      <c r="AZ357" s="23"/>
      <c r="BA357" s="24"/>
      <c r="BB357" s="23"/>
      <c r="BC357" s="23"/>
      <c r="BD357" s="23"/>
      <c r="BE357" s="23"/>
      <c r="BF357" s="23"/>
      <c r="BG357" s="23"/>
      <c r="BH357" s="23"/>
      <c r="BI357" s="23"/>
      <c r="BJ357" s="23"/>
      <c r="BK357" s="23"/>
      <c r="BL357" s="23"/>
      <c r="BM357" s="23"/>
      <c r="BN357" s="23"/>
      <c r="BO357" s="23"/>
      <c r="BP357" s="23"/>
      <c r="BQ357" s="23"/>
      <c r="BR357" s="23"/>
      <c r="BS357" s="23"/>
    </row>
    <row r="358" spans="1:71" x14ac:dyDescent="0.2">
      <c r="A358" s="23"/>
      <c r="B358" s="23"/>
      <c r="C358" s="23"/>
      <c r="D358" s="23"/>
      <c r="E358" s="23"/>
      <c r="F358" s="23"/>
      <c r="G358" s="23"/>
      <c r="H358" s="24"/>
      <c r="I358" s="23"/>
      <c r="J358" s="23"/>
      <c r="K358" s="23"/>
      <c r="L358" s="23"/>
      <c r="M358" s="23"/>
      <c r="N358" s="23"/>
      <c r="O358" s="23"/>
      <c r="P358" s="23"/>
      <c r="Q358" s="23"/>
      <c r="R358" s="23"/>
      <c r="S358" s="23"/>
      <c r="T358" s="23"/>
      <c r="U358" s="23"/>
      <c r="V358" s="23"/>
      <c r="W358" s="23"/>
      <c r="X358" s="23"/>
      <c r="Y358" s="23"/>
      <c r="Z358" s="23"/>
      <c r="AA358" s="23"/>
      <c r="AB358" s="23"/>
      <c r="AC358" s="23"/>
      <c r="AD358" s="23"/>
      <c r="AE358" s="23"/>
      <c r="AF358" s="23"/>
      <c r="AG358" s="23"/>
      <c r="AH358" s="23"/>
      <c r="AI358" s="23"/>
      <c r="AJ358" s="23"/>
      <c r="AK358" s="23"/>
      <c r="AL358" s="23"/>
      <c r="AM358" s="23"/>
      <c r="AN358" s="23"/>
      <c r="AO358" s="23"/>
      <c r="AP358" s="23"/>
      <c r="AQ358" s="23"/>
      <c r="AR358" s="23"/>
      <c r="AS358" s="23"/>
      <c r="AT358" s="23"/>
      <c r="AU358" s="23"/>
      <c r="AV358" s="23"/>
      <c r="AW358" s="23"/>
      <c r="AX358" s="23"/>
      <c r="AY358" s="23"/>
      <c r="AZ358" s="23"/>
      <c r="BA358" s="24"/>
      <c r="BB358" s="23"/>
      <c r="BC358" s="23"/>
      <c r="BD358" s="23"/>
      <c r="BE358" s="23"/>
      <c r="BF358" s="23"/>
      <c r="BG358" s="23"/>
      <c r="BH358" s="23"/>
      <c r="BI358" s="23"/>
      <c r="BJ358" s="23"/>
      <c r="BK358" s="23"/>
      <c r="BL358" s="23"/>
      <c r="BM358" s="23"/>
      <c r="BN358" s="23"/>
      <c r="BO358" s="23"/>
      <c r="BP358" s="23"/>
      <c r="BQ358" s="23"/>
      <c r="BR358" s="23"/>
      <c r="BS358" s="23"/>
    </row>
    <row r="359" spans="1:71" x14ac:dyDescent="0.2">
      <c r="A359" s="23"/>
      <c r="B359" s="23"/>
      <c r="C359" s="23"/>
      <c r="D359" s="23"/>
      <c r="E359" s="23"/>
      <c r="F359" s="23"/>
      <c r="G359" s="23"/>
      <c r="H359" s="24"/>
      <c r="I359" s="23"/>
      <c r="J359" s="23"/>
      <c r="K359" s="23"/>
      <c r="L359" s="23"/>
      <c r="M359" s="23"/>
      <c r="N359" s="23"/>
      <c r="O359" s="23"/>
      <c r="P359" s="23"/>
      <c r="Q359" s="23"/>
      <c r="R359" s="23"/>
      <c r="S359" s="23"/>
      <c r="T359" s="23"/>
      <c r="U359" s="23"/>
      <c r="V359" s="23"/>
      <c r="W359" s="23"/>
      <c r="X359" s="23"/>
      <c r="Y359" s="23"/>
      <c r="Z359" s="23"/>
      <c r="AA359" s="23"/>
      <c r="AB359" s="23"/>
      <c r="AC359" s="23"/>
      <c r="AD359" s="23"/>
      <c r="AE359" s="23"/>
      <c r="AF359" s="23"/>
      <c r="AG359" s="23"/>
      <c r="AH359" s="23"/>
      <c r="AI359" s="23"/>
      <c r="AJ359" s="23"/>
      <c r="AK359" s="23"/>
      <c r="AL359" s="23"/>
      <c r="AM359" s="23"/>
      <c r="AN359" s="23"/>
      <c r="AO359" s="23"/>
      <c r="AP359" s="23"/>
      <c r="AQ359" s="23"/>
      <c r="AR359" s="23"/>
      <c r="AS359" s="23"/>
      <c r="AT359" s="23"/>
      <c r="AU359" s="23"/>
      <c r="AV359" s="23"/>
      <c r="AW359" s="23"/>
      <c r="AX359" s="23"/>
      <c r="AY359" s="23"/>
      <c r="AZ359" s="23"/>
      <c r="BA359" s="24"/>
      <c r="BB359" s="23"/>
      <c r="BC359" s="23"/>
      <c r="BD359" s="23"/>
      <c r="BE359" s="23"/>
      <c r="BF359" s="23"/>
      <c r="BG359" s="23"/>
      <c r="BH359" s="23"/>
      <c r="BI359" s="23"/>
      <c r="BJ359" s="23"/>
      <c r="BK359" s="23"/>
      <c r="BL359" s="23"/>
      <c r="BM359" s="23"/>
      <c r="BN359" s="23"/>
      <c r="BO359" s="23"/>
      <c r="BP359" s="23"/>
      <c r="BQ359" s="23"/>
      <c r="BR359" s="23"/>
      <c r="BS359" s="23"/>
    </row>
    <row r="360" spans="1:71" x14ac:dyDescent="0.2">
      <c r="A360" s="23"/>
      <c r="B360" s="23"/>
      <c r="C360" s="23"/>
      <c r="D360" s="23"/>
      <c r="E360" s="23"/>
      <c r="F360" s="23"/>
      <c r="G360" s="23"/>
      <c r="H360" s="24"/>
      <c r="I360" s="23"/>
      <c r="J360" s="23"/>
      <c r="K360" s="23"/>
      <c r="L360" s="23"/>
      <c r="M360" s="23"/>
      <c r="N360" s="23"/>
      <c r="O360" s="23"/>
      <c r="P360" s="23"/>
      <c r="Q360" s="23"/>
      <c r="R360" s="23"/>
      <c r="S360" s="23"/>
      <c r="T360" s="23"/>
      <c r="U360" s="23"/>
      <c r="V360" s="23"/>
      <c r="W360" s="23"/>
      <c r="X360" s="23"/>
      <c r="Y360" s="23"/>
      <c r="Z360" s="23"/>
      <c r="AA360" s="23"/>
      <c r="AB360" s="23"/>
      <c r="AC360" s="23"/>
      <c r="AD360" s="23"/>
      <c r="AE360" s="23"/>
      <c r="AF360" s="23"/>
      <c r="AG360" s="23"/>
      <c r="AH360" s="23"/>
      <c r="AI360" s="23"/>
      <c r="AJ360" s="23"/>
      <c r="AK360" s="23"/>
      <c r="AL360" s="23"/>
      <c r="AM360" s="23"/>
      <c r="AN360" s="23"/>
      <c r="AO360" s="23"/>
      <c r="AP360" s="23"/>
      <c r="AQ360" s="23"/>
      <c r="AR360" s="23"/>
      <c r="AS360" s="23"/>
      <c r="AT360" s="23"/>
      <c r="AU360" s="23"/>
      <c r="AV360" s="23"/>
      <c r="AW360" s="23"/>
      <c r="AX360" s="23"/>
      <c r="AY360" s="23"/>
      <c r="AZ360" s="23"/>
      <c r="BA360" s="24"/>
      <c r="BB360" s="23"/>
      <c r="BC360" s="23"/>
      <c r="BD360" s="23"/>
      <c r="BE360" s="23"/>
      <c r="BF360" s="23"/>
      <c r="BG360" s="23"/>
      <c r="BH360" s="23"/>
      <c r="BI360" s="23"/>
      <c r="BJ360" s="23"/>
      <c r="BK360" s="23"/>
      <c r="BL360" s="23"/>
      <c r="BM360" s="23"/>
      <c r="BN360" s="23"/>
      <c r="BO360" s="23"/>
      <c r="BP360" s="23"/>
      <c r="BQ360" s="23"/>
      <c r="BR360" s="23"/>
      <c r="BS360" s="23"/>
    </row>
    <row r="361" spans="1:71" x14ac:dyDescent="0.2">
      <c r="A361" s="23"/>
      <c r="B361" s="23"/>
      <c r="C361" s="23"/>
      <c r="D361" s="23"/>
      <c r="E361" s="23"/>
      <c r="F361" s="23"/>
      <c r="G361" s="23"/>
      <c r="H361" s="24"/>
      <c r="I361" s="23"/>
      <c r="J361" s="23"/>
      <c r="K361" s="23"/>
      <c r="L361" s="23"/>
      <c r="M361" s="23"/>
      <c r="N361" s="23"/>
      <c r="O361" s="23"/>
      <c r="P361" s="23"/>
      <c r="Q361" s="23"/>
      <c r="R361" s="23"/>
      <c r="S361" s="23"/>
      <c r="T361" s="23"/>
      <c r="U361" s="23"/>
      <c r="V361" s="23"/>
      <c r="W361" s="23"/>
      <c r="X361" s="23"/>
      <c r="Y361" s="23"/>
      <c r="Z361" s="23"/>
      <c r="AA361" s="23"/>
      <c r="AB361" s="23"/>
      <c r="AC361" s="23"/>
      <c r="AD361" s="23"/>
      <c r="AE361" s="23"/>
      <c r="AF361" s="23"/>
      <c r="AG361" s="23"/>
      <c r="AH361" s="23"/>
      <c r="AI361" s="23"/>
      <c r="AJ361" s="23"/>
      <c r="AK361" s="23"/>
      <c r="AL361" s="23"/>
      <c r="AM361" s="23"/>
      <c r="AN361" s="23"/>
      <c r="AO361" s="23"/>
      <c r="AP361" s="23"/>
      <c r="AQ361" s="23"/>
      <c r="AR361" s="23"/>
      <c r="AS361" s="23"/>
      <c r="AT361" s="23"/>
      <c r="AU361" s="23"/>
      <c r="AV361" s="23"/>
      <c r="AW361" s="23"/>
      <c r="AX361" s="23"/>
      <c r="AY361" s="23"/>
      <c r="AZ361" s="23"/>
      <c r="BA361" s="24"/>
      <c r="BB361" s="23"/>
      <c r="BC361" s="23"/>
      <c r="BD361" s="23"/>
      <c r="BE361" s="23"/>
      <c r="BF361" s="23"/>
      <c r="BG361" s="23"/>
      <c r="BH361" s="23"/>
      <c r="BI361" s="23"/>
      <c r="BJ361" s="23"/>
      <c r="BK361" s="23"/>
      <c r="BL361" s="23"/>
      <c r="BM361" s="23"/>
      <c r="BN361" s="23"/>
      <c r="BO361" s="23"/>
      <c r="BP361" s="23"/>
      <c r="BQ361" s="23"/>
      <c r="BR361" s="23"/>
      <c r="BS361" s="23"/>
    </row>
    <row r="362" spans="1:71" x14ac:dyDescent="0.2">
      <c r="A362" s="23"/>
      <c r="B362" s="23"/>
      <c r="C362" s="23"/>
      <c r="D362" s="23"/>
      <c r="E362" s="23"/>
      <c r="F362" s="23"/>
      <c r="G362" s="23"/>
      <c r="H362" s="24"/>
      <c r="I362" s="23"/>
      <c r="J362" s="23"/>
      <c r="K362" s="23"/>
      <c r="L362" s="23"/>
      <c r="M362" s="23"/>
      <c r="N362" s="23"/>
      <c r="O362" s="23"/>
      <c r="P362" s="23"/>
      <c r="Q362" s="23"/>
      <c r="R362" s="23"/>
      <c r="S362" s="23"/>
      <c r="T362" s="23"/>
      <c r="U362" s="23"/>
      <c r="V362" s="23"/>
      <c r="W362" s="23"/>
      <c r="X362" s="23"/>
      <c r="Y362" s="23"/>
      <c r="Z362" s="23"/>
      <c r="AA362" s="23"/>
      <c r="AB362" s="23"/>
      <c r="AC362" s="23"/>
      <c r="AD362" s="23"/>
      <c r="AE362" s="23"/>
      <c r="AF362" s="23"/>
      <c r="AG362" s="23"/>
      <c r="AH362" s="23"/>
      <c r="AI362" s="23"/>
      <c r="AJ362" s="23"/>
      <c r="AK362" s="23"/>
      <c r="AL362" s="23"/>
      <c r="AM362" s="23"/>
      <c r="AN362" s="23"/>
      <c r="AO362" s="23"/>
      <c r="AP362" s="23"/>
      <c r="AQ362" s="23"/>
      <c r="AR362" s="23"/>
      <c r="AS362" s="23"/>
      <c r="AT362" s="23"/>
      <c r="AU362" s="23"/>
      <c r="AV362" s="23"/>
      <c r="AW362" s="23"/>
      <c r="AX362" s="23"/>
      <c r="AY362" s="23"/>
      <c r="AZ362" s="23"/>
      <c r="BA362" s="24"/>
      <c r="BB362" s="23"/>
      <c r="BC362" s="23"/>
      <c r="BD362" s="23"/>
      <c r="BE362" s="23"/>
      <c r="BF362" s="23"/>
      <c r="BG362" s="23"/>
      <c r="BH362" s="23"/>
      <c r="BI362" s="23"/>
      <c r="BJ362" s="23"/>
      <c r="BK362" s="23"/>
      <c r="BL362" s="23"/>
      <c r="BM362" s="23"/>
      <c r="BN362" s="23"/>
      <c r="BO362" s="23"/>
      <c r="BP362" s="23"/>
      <c r="BQ362" s="23"/>
      <c r="BR362" s="23"/>
      <c r="BS362" s="23"/>
    </row>
    <row r="363" spans="1:71" x14ac:dyDescent="0.2">
      <c r="A363" s="23"/>
      <c r="B363" s="23"/>
      <c r="C363" s="23"/>
      <c r="D363" s="23"/>
      <c r="E363" s="23"/>
      <c r="F363" s="23"/>
      <c r="G363" s="23"/>
      <c r="H363" s="24"/>
      <c r="I363" s="23"/>
      <c r="J363" s="23"/>
      <c r="K363" s="23"/>
      <c r="L363" s="23"/>
      <c r="M363" s="23"/>
      <c r="N363" s="23"/>
      <c r="O363" s="23"/>
      <c r="P363" s="23"/>
      <c r="Q363" s="23"/>
      <c r="R363" s="23"/>
      <c r="S363" s="23"/>
      <c r="T363" s="23"/>
      <c r="U363" s="23"/>
      <c r="V363" s="23"/>
      <c r="W363" s="23"/>
      <c r="X363" s="23"/>
      <c r="Y363" s="23"/>
      <c r="Z363" s="23"/>
      <c r="AA363" s="23"/>
      <c r="AB363" s="23"/>
      <c r="AC363" s="23"/>
      <c r="AD363" s="23"/>
      <c r="AE363" s="23"/>
      <c r="AF363" s="23"/>
      <c r="AG363" s="23"/>
      <c r="AH363" s="23"/>
      <c r="AI363" s="23"/>
      <c r="AJ363" s="23"/>
      <c r="AK363" s="23"/>
      <c r="AL363" s="23"/>
      <c r="AM363" s="23"/>
      <c r="AN363" s="23"/>
      <c r="AO363" s="23"/>
      <c r="AP363" s="23"/>
      <c r="AQ363" s="23"/>
      <c r="AR363" s="23"/>
      <c r="AS363" s="23"/>
      <c r="AT363" s="23"/>
      <c r="AU363" s="23"/>
      <c r="AV363" s="23"/>
      <c r="AW363" s="23"/>
      <c r="AX363" s="23"/>
      <c r="AY363" s="23"/>
      <c r="AZ363" s="23"/>
      <c r="BA363" s="24"/>
      <c r="BB363" s="23"/>
      <c r="BC363" s="23"/>
      <c r="BD363" s="23"/>
      <c r="BE363" s="23"/>
      <c r="BF363" s="23"/>
      <c r="BG363" s="23"/>
      <c r="BH363" s="23"/>
      <c r="BI363" s="23"/>
      <c r="BJ363" s="23"/>
      <c r="BK363" s="23"/>
      <c r="BL363" s="23"/>
      <c r="BM363" s="23"/>
      <c r="BN363" s="23"/>
      <c r="BO363" s="23"/>
      <c r="BP363" s="23"/>
      <c r="BQ363" s="23"/>
      <c r="BR363" s="23"/>
      <c r="BS363" s="23"/>
    </row>
    <row r="364" spans="1:71" x14ac:dyDescent="0.2">
      <c r="A364" s="23"/>
      <c r="B364" s="23"/>
      <c r="C364" s="23"/>
      <c r="D364" s="23"/>
      <c r="E364" s="23"/>
      <c r="F364" s="23"/>
      <c r="G364" s="23"/>
      <c r="H364" s="24"/>
      <c r="I364" s="23"/>
      <c r="J364" s="23"/>
      <c r="K364" s="23"/>
      <c r="L364" s="23"/>
      <c r="M364" s="23"/>
      <c r="N364" s="23"/>
      <c r="O364" s="23"/>
      <c r="P364" s="23"/>
      <c r="Q364" s="23"/>
      <c r="R364" s="23"/>
      <c r="S364" s="23"/>
      <c r="T364" s="23"/>
      <c r="U364" s="23"/>
      <c r="V364" s="23"/>
      <c r="W364" s="23"/>
      <c r="X364" s="23"/>
      <c r="Y364" s="23"/>
      <c r="Z364" s="23"/>
      <c r="AA364" s="23"/>
      <c r="AB364" s="23"/>
      <c r="AC364" s="23"/>
      <c r="AD364" s="23"/>
      <c r="AE364" s="23"/>
      <c r="AF364" s="23"/>
      <c r="AG364" s="23"/>
      <c r="AH364" s="23"/>
      <c r="AI364" s="23"/>
      <c r="AJ364" s="23"/>
      <c r="AK364" s="23"/>
      <c r="AL364" s="23"/>
      <c r="AM364" s="23"/>
      <c r="AN364" s="23"/>
      <c r="AO364" s="23"/>
      <c r="AP364" s="23"/>
      <c r="AQ364" s="23"/>
      <c r="AR364" s="23"/>
      <c r="AS364" s="23"/>
      <c r="AT364" s="23"/>
      <c r="AU364" s="23"/>
      <c r="AV364" s="23"/>
      <c r="AW364" s="23"/>
      <c r="AX364" s="23"/>
      <c r="AY364" s="23"/>
      <c r="AZ364" s="23"/>
      <c r="BA364" s="24"/>
      <c r="BB364" s="23"/>
      <c r="BC364" s="23"/>
      <c r="BD364" s="23"/>
      <c r="BE364" s="23"/>
      <c r="BF364" s="23"/>
      <c r="BG364" s="23"/>
      <c r="BH364" s="23"/>
      <c r="BI364" s="23"/>
      <c r="BJ364" s="23"/>
      <c r="BK364" s="23"/>
      <c r="BL364" s="23"/>
      <c r="BM364" s="23"/>
      <c r="BN364" s="23"/>
      <c r="BO364" s="23"/>
      <c r="BP364" s="23"/>
      <c r="BQ364" s="23"/>
      <c r="BR364" s="23"/>
      <c r="BS364" s="23"/>
    </row>
    <row r="365" spans="1:71" x14ac:dyDescent="0.2">
      <c r="A365" s="23"/>
      <c r="B365" s="23"/>
      <c r="C365" s="23"/>
      <c r="D365" s="23"/>
      <c r="E365" s="23"/>
      <c r="F365" s="23"/>
      <c r="G365" s="23"/>
      <c r="H365" s="24"/>
      <c r="I365" s="23"/>
      <c r="J365" s="23"/>
      <c r="K365" s="23"/>
      <c r="L365" s="23"/>
      <c r="M365" s="23"/>
      <c r="N365" s="23"/>
      <c r="O365" s="23"/>
      <c r="P365" s="23"/>
      <c r="Q365" s="23"/>
      <c r="R365" s="23"/>
      <c r="S365" s="23"/>
      <c r="T365" s="23"/>
      <c r="U365" s="23"/>
      <c r="V365" s="23"/>
      <c r="W365" s="23"/>
      <c r="X365" s="23"/>
      <c r="Y365" s="23"/>
      <c r="Z365" s="23"/>
      <c r="AA365" s="23"/>
      <c r="AB365" s="23"/>
      <c r="AC365" s="23"/>
      <c r="AD365" s="23"/>
      <c r="AE365" s="23"/>
      <c r="AF365" s="23"/>
      <c r="AG365" s="23"/>
      <c r="AH365" s="23"/>
      <c r="AI365" s="23"/>
      <c r="AJ365" s="23"/>
      <c r="AK365" s="23"/>
      <c r="AL365" s="23"/>
      <c r="AM365" s="23"/>
      <c r="AN365" s="23"/>
      <c r="AO365" s="23"/>
      <c r="AP365" s="23"/>
      <c r="AQ365" s="23"/>
      <c r="AR365" s="23"/>
      <c r="AS365" s="23"/>
      <c r="AT365" s="23"/>
      <c r="AU365" s="23"/>
      <c r="AV365" s="23"/>
      <c r="AW365" s="23"/>
      <c r="AX365" s="23"/>
      <c r="AY365" s="23"/>
      <c r="AZ365" s="23"/>
      <c r="BA365" s="24"/>
      <c r="BB365" s="23"/>
      <c r="BC365" s="23"/>
      <c r="BD365" s="23"/>
      <c r="BE365" s="23"/>
      <c r="BF365" s="23"/>
      <c r="BG365" s="23"/>
      <c r="BH365" s="23"/>
      <c r="BI365" s="23"/>
      <c r="BJ365" s="23"/>
      <c r="BK365" s="23"/>
      <c r="BL365" s="23"/>
      <c r="BM365" s="23"/>
      <c r="BN365" s="23"/>
      <c r="BO365" s="23"/>
      <c r="BP365" s="23"/>
      <c r="BQ365" s="23"/>
      <c r="BR365" s="23"/>
      <c r="BS365" s="23"/>
    </row>
    <row r="366" spans="1:71" x14ac:dyDescent="0.2">
      <c r="A366" s="23"/>
      <c r="B366" s="23"/>
      <c r="C366" s="23"/>
      <c r="D366" s="23"/>
      <c r="E366" s="23"/>
      <c r="F366" s="23"/>
      <c r="G366" s="23"/>
      <c r="H366" s="24"/>
      <c r="I366" s="23"/>
      <c r="J366" s="23"/>
      <c r="K366" s="23"/>
      <c r="L366" s="23"/>
      <c r="M366" s="23"/>
      <c r="N366" s="23"/>
      <c r="O366" s="23"/>
      <c r="P366" s="23"/>
      <c r="Q366" s="23"/>
      <c r="R366" s="23"/>
      <c r="S366" s="23"/>
      <c r="T366" s="23"/>
      <c r="U366" s="23"/>
      <c r="V366" s="23"/>
      <c r="W366" s="23"/>
      <c r="X366" s="23"/>
      <c r="Y366" s="23"/>
      <c r="Z366" s="23"/>
      <c r="AA366" s="23"/>
      <c r="AB366" s="23"/>
      <c r="AC366" s="23"/>
      <c r="AD366" s="23"/>
      <c r="AE366" s="23"/>
      <c r="AF366" s="23"/>
      <c r="AG366" s="23"/>
      <c r="AH366" s="23"/>
      <c r="AI366" s="23"/>
      <c r="AJ366" s="23"/>
      <c r="AK366" s="23"/>
      <c r="AL366" s="23"/>
      <c r="AM366" s="23"/>
      <c r="AN366" s="23"/>
      <c r="AO366" s="23"/>
      <c r="AP366" s="23"/>
      <c r="AQ366" s="23"/>
      <c r="AR366" s="23"/>
      <c r="AS366" s="23"/>
      <c r="AT366" s="23"/>
      <c r="AU366" s="23"/>
      <c r="AV366" s="23"/>
      <c r="AW366" s="23"/>
      <c r="AX366" s="23"/>
      <c r="AY366" s="23"/>
      <c r="AZ366" s="23"/>
      <c r="BA366" s="24"/>
      <c r="BB366" s="23"/>
      <c r="BC366" s="23"/>
      <c r="BD366" s="23"/>
      <c r="BE366" s="23"/>
      <c r="BF366" s="23"/>
      <c r="BG366" s="23"/>
      <c r="BH366" s="23"/>
      <c r="BI366" s="23"/>
      <c r="BJ366" s="23"/>
      <c r="BK366" s="23"/>
      <c r="BL366" s="23"/>
      <c r="BM366" s="23"/>
      <c r="BN366" s="23"/>
      <c r="BO366" s="23"/>
      <c r="BP366" s="23"/>
      <c r="BQ366" s="23"/>
      <c r="BR366" s="23"/>
      <c r="BS366" s="23"/>
    </row>
    <row r="367" spans="1:71" x14ac:dyDescent="0.2">
      <c r="A367" s="23"/>
      <c r="B367" s="23"/>
      <c r="C367" s="23"/>
      <c r="D367" s="23"/>
      <c r="E367" s="23"/>
      <c r="F367" s="23"/>
      <c r="G367" s="23"/>
      <c r="H367" s="24"/>
      <c r="I367" s="23"/>
      <c r="J367" s="23"/>
      <c r="K367" s="23"/>
      <c r="L367" s="23"/>
      <c r="M367" s="23"/>
      <c r="N367" s="23"/>
      <c r="O367" s="23"/>
      <c r="P367" s="23"/>
      <c r="Q367" s="23"/>
      <c r="R367" s="23"/>
      <c r="S367" s="23"/>
      <c r="T367" s="23"/>
      <c r="U367" s="23"/>
      <c r="V367" s="23"/>
      <c r="W367" s="23"/>
      <c r="X367" s="23"/>
      <c r="Y367" s="23"/>
      <c r="Z367" s="23"/>
      <c r="AA367" s="23"/>
      <c r="AB367" s="23"/>
      <c r="AC367" s="23"/>
      <c r="AD367" s="23"/>
      <c r="AE367" s="23"/>
      <c r="AF367" s="23"/>
      <c r="AG367" s="23"/>
      <c r="AH367" s="23"/>
      <c r="AI367" s="23"/>
      <c r="AJ367" s="23"/>
      <c r="AK367" s="23"/>
      <c r="AL367" s="23"/>
      <c r="AM367" s="23"/>
      <c r="AN367" s="23"/>
      <c r="AO367" s="23"/>
      <c r="AP367" s="23"/>
      <c r="AQ367" s="23"/>
      <c r="AR367" s="23"/>
      <c r="AS367" s="23"/>
      <c r="AT367" s="23"/>
      <c r="AU367" s="23"/>
      <c r="AV367" s="23"/>
      <c r="AW367" s="23"/>
      <c r="AX367" s="23"/>
      <c r="AY367" s="23"/>
      <c r="AZ367" s="23"/>
      <c r="BA367" s="24"/>
      <c r="BB367" s="23"/>
      <c r="BC367" s="23"/>
      <c r="BD367" s="23"/>
      <c r="BE367" s="23"/>
      <c r="BF367" s="23"/>
      <c r="BG367" s="23"/>
      <c r="BH367" s="23"/>
      <c r="BI367" s="23"/>
      <c r="BJ367" s="23"/>
      <c r="BK367" s="23"/>
      <c r="BL367" s="23"/>
      <c r="BM367" s="23"/>
      <c r="BN367" s="23"/>
      <c r="BO367" s="23"/>
      <c r="BP367" s="23"/>
      <c r="BQ367" s="23"/>
      <c r="BR367" s="23"/>
      <c r="BS367" s="23"/>
    </row>
    <row r="368" spans="1:71" x14ac:dyDescent="0.2">
      <c r="A368" s="23"/>
      <c r="B368" s="23"/>
      <c r="C368" s="23"/>
      <c r="D368" s="23"/>
      <c r="E368" s="23"/>
      <c r="F368" s="23"/>
      <c r="G368" s="23"/>
      <c r="H368" s="24"/>
      <c r="I368" s="23"/>
      <c r="J368" s="23"/>
      <c r="K368" s="23"/>
      <c r="L368" s="23"/>
      <c r="M368" s="23"/>
      <c r="N368" s="23"/>
      <c r="O368" s="23"/>
      <c r="P368" s="23"/>
      <c r="Q368" s="23"/>
      <c r="R368" s="23"/>
      <c r="S368" s="23"/>
      <c r="T368" s="23"/>
      <c r="U368" s="23"/>
      <c r="V368" s="23"/>
      <c r="W368" s="23"/>
      <c r="X368" s="23"/>
      <c r="Y368" s="23"/>
      <c r="Z368" s="23"/>
      <c r="AA368" s="23"/>
      <c r="AB368" s="23"/>
      <c r="AC368" s="23"/>
      <c r="AD368" s="23"/>
      <c r="AE368" s="23"/>
      <c r="AF368" s="23"/>
      <c r="AG368" s="23"/>
      <c r="AH368" s="23"/>
      <c r="AI368" s="23"/>
      <c r="AJ368" s="23"/>
      <c r="AK368" s="23"/>
      <c r="AL368" s="23"/>
      <c r="AM368" s="23"/>
      <c r="AN368" s="23"/>
      <c r="AO368" s="23"/>
      <c r="AP368" s="23"/>
      <c r="AQ368" s="23"/>
      <c r="AR368" s="23"/>
      <c r="AS368" s="23"/>
      <c r="AT368" s="23"/>
      <c r="AU368" s="23"/>
      <c r="AV368" s="23"/>
      <c r="AW368" s="23"/>
      <c r="AX368" s="23"/>
      <c r="AY368" s="23"/>
      <c r="AZ368" s="23"/>
      <c r="BA368" s="24"/>
      <c r="BB368" s="23"/>
      <c r="BC368" s="23"/>
      <c r="BD368" s="23"/>
      <c r="BE368" s="23"/>
      <c r="BF368" s="23"/>
      <c r="BG368" s="23"/>
      <c r="BH368" s="23"/>
      <c r="BI368" s="23"/>
      <c r="BJ368" s="23"/>
      <c r="BK368" s="23"/>
      <c r="BL368" s="23"/>
      <c r="BM368" s="23"/>
      <c r="BN368" s="23"/>
      <c r="BO368" s="23"/>
      <c r="BP368" s="23"/>
      <c r="BQ368" s="23"/>
      <c r="BR368" s="23"/>
      <c r="BS368" s="23"/>
    </row>
    <row r="369" spans="1:71" x14ac:dyDescent="0.2">
      <c r="A369" s="23"/>
      <c r="B369" s="23"/>
      <c r="C369" s="23"/>
      <c r="D369" s="23"/>
      <c r="E369" s="23"/>
      <c r="F369" s="23"/>
      <c r="G369" s="23"/>
      <c r="H369" s="24"/>
      <c r="I369" s="23"/>
      <c r="J369" s="23"/>
      <c r="K369" s="23"/>
      <c r="L369" s="23"/>
      <c r="M369" s="23"/>
      <c r="N369" s="23"/>
      <c r="O369" s="23"/>
      <c r="P369" s="23"/>
      <c r="Q369" s="23"/>
      <c r="R369" s="23"/>
      <c r="S369" s="23"/>
      <c r="T369" s="23"/>
      <c r="U369" s="23"/>
      <c r="V369" s="23"/>
      <c r="W369" s="23"/>
      <c r="X369" s="23"/>
      <c r="Y369" s="23"/>
      <c r="Z369" s="23"/>
      <c r="AA369" s="23"/>
      <c r="AB369" s="23"/>
      <c r="AC369" s="23"/>
      <c r="AD369" s="23"/>
      <c r="AE369" s="23"/>
      <c r="AF369" s="23"/>
      <c r="AG369" s="23"/>
      <c r="AH369" s="23"/>
      <c r="AI369" s="23"/>
      <c r="AJ369" s="23"/>
      <c r="AK369" s="23"/>
      <c r="AL369" s="23"/>
      <c r="AM369" s="23"/>
      <c r="AN369" s="23"/>
      <c r="AO369" s="23"/>
      <c r="AP369" s="23"/>
      <c r="AQ369" s="23"/>
      <c r="AR369" s="23"/>
      <c r="AS369" s="23"/>
      <c r="AT369" s="23"/>
      <c r="AU369" s="23"/>
      <c r="AV369" s="23"/>
      <c r="AW369" s="23"/>
      <c r="AX369" s="23"/>
      <c r="AY369" s="23"/>
      <c r="AZ369" s="23"/>
      <c r="BA369" s="24"/>
      <c r="BB369" s="23"/>
      <c r="BC369" s="23"/>
      <c r="BD369" s="23"/>
      <c r="BE369" s="23"/>
      <c r="BF369" s="23"/>
      <c r="BG369" s="23"/>
      <c r="BH369" s="23"/>
      <c r="BI369" s="23"/>
      <c r="BJ369" s="23"/>
      <c r="BK369" s="23"/>
      <c r="BL369" s="23"/>
      <c r="BM369" s="23"/>
      <c r="BN369" s="23"/>
      <c r="BO369" s="23"/>
      <c r="BP369" s="23"/>
      <c r="BQ369" s="23"/>
      <c r="BR369" s="23"/>
      <c r="BS369" s="23"/>
    </row>
    <row r="370" spans="1:71" x14ac:dyDescent="0.2">
      <c r="A370" s="23"/>
      <c r="B370" s="23"/>
      <c r="C370" s="23"/>
      <c r="D370" s="23"/>
      <c r="E370" s="23"/>
      <c r="F370" s="23"/>
      <c r="G370" s="23"/>
      <c r="H370" s="24"/>
      <c r="I370" s="23"/>
      <c r="J370" s="23"/>
      <c r="K370" s="23"/>
      <c r="L370" s="23"/>
      <c r="M370" s="23"/>
      <c r="N370" s="23"/>
      <c r="O370" s="23"/>
      <c r="P370" s="23"/>
      <c r="Q370" s="23"/>
      <c r="R370" s="23"/>
      <c r="S370" s="23"/>
      <c r="T370" s="23"/>
      <c r="U370" s="23"/>
      <c r="V370" s="23"/>
      <c r="W370" s="23"/>
      <c r="X370" s="23"/>
      <c r="Y370" s="23"/>
      <c r="Z370" s="23"/>
      <c r="AA370" s="23"/>
      <c r="AB370" s="23"/>
      <c r="AC370" s="23"/>
      <c r="AD370" s="23"/>
      <c r="AE370" s="23"/>
      <c r="AF370" s="23"/>
      <c r="AG370" s="23"/>
      <c r="AH370" s="23"/>
      <c r="AI370" s="23"/>
      <c r="AJ370" s="23"/>
      <c r="AK370" s="23"/>
      <c r="AL370" s="23"/>
      <c r="AM370" s="23"/>
      <c r="AN370" s="23"/>
      <c r="AO370" s="23"/>
      <c r="AP370" s="23"/>
      <c r="AQ370" s="23"/>
      <c r="AR370" s="23"/>
      <c r="AS370" s="23"/>
      <c r="AT370" s="23"/>
      <c r="AU370" s="23"/>
      <c r="AV370" s="23"/>
      <c r="AW370" s="23"/>
      <c r="AX370" s="23"/>
      <c r="AY370" s="23"/>
      <c r="AZ370" s="23"/>
      <c r="BA370" s="24"/>
      <c r="BB370" s="23"/>
      <c r="BC370" s="23"/>
      <c r="BD370" s="23"/>
      <c r="BE370" s="23"/>
      <c r="BF370" s="23"/>
      <c r="BG370" s="23"/>
      <c r="BH370" s="23"/>
      <c r="BI370" s="23"/>
      <c r="BJ370" s="23"/>
      <c r="BK370" s="23"/>
      <c r="BL370" s="23"/>
      <c r="BM370" s="23"/>
      <c r="BN370" s="23"/>
      <c r="BO370" s="23"/>
      <c r="BP370" s="23"/>
      <c r="BQ370" s="23"/>
      <c r="BR370" s="23"/>
      <c r="BS370" s="23"/>
    </row>
    <row r="371" spans="1:71" x14ac:dyDescent="0.2">
      <c r="A371" s="23"/>
      <c r="B371" s="23"/>
      <c r="C371" s="23"/>
      <c r="D371" s="23"/>
      <c r="E371" s="23"/>
      <c r="F371" s="23"/>
      <c r="G371" s="23"/>
      <c r="H371" s="24"/>
      <c r="I371" s="23"/>
      <c r="J371" s="23"/>
      <c r="K371" s="23"/>
      <c r="L371" s="23"/>
      <c r="M371" s="23"/>
      <c r="N371" s="23"/>
      <c r="O371" s="23"/>
      <c r="P371" s="23"/>
      <c r="Q371" s="23"/>
      <c r="R371" s="23"/>
      <c r="S371" s="23"/>
      <c r="T371" s="23"/>
      <c r="U371" s="23"/>
      <c r="V371" s="23"/>
      <c r="W371" s="23"/>
      <c r="X371" s="23"/>
      <c r="Y371" s="23"/>
      <c r="Z371" s="23"/>
      <c r="AA371" s="23"/>
      <c r="AB371" s="23"/>
      <c r="AC371" s="23"/>
      <c r="AD371" s="23"/>
      <c r="AE371" s="23"/>
      <c r="AF371" s="23"/>
      <c r="AG371" s="23"/>
      <c r="AH371" s="23"/>
      <c r="AI371" s="23"/>
      <c r="AJ371" s="23"/>
      <c r="AK371" s="23"/>
      <c r="AL371" s="23"/>
      <c r="AM371" s="23"/>
      <c r="AN371" s="23"/>
      <c r="AO371" s="23"/>
      <c r="AP371" s="23"/>
      <c r="AQ371" s="23"/>
      <c r="AR371" s="23"/>
      <c r="AS371" s="23"/>
      <c r="AT371" s="23"/>
      <c r="AU371" s="23"/>
      <c r="AV371" s="23"/>
      <c r="AW371" s="23"/>
      <c r="AX371" s="23"/>
      <c r="AY371" s="23"/>
      <c r="AZ371" s="23"/>
      <c r="BA371" s="24"/>
      <c r="BB371" s="23"/>
      <c r="BC371" s="23"/>
      <c r="BD371" s="23"/>
      <c r="BE371" s="23"/>
      <c r="BF371" s="23"/>
      <c r="BG371" s="23"/>
      <c r="BH371" s="23"/>
      <c r="BI371" s="23"/>
      <c r="BJ371" s="23"/>
      <c r="BK371" s="23"/>
      <c r="BL371" s="23"/>
      <c r="BM371" s="23"/>
      <c r="BN371" s="23"/>
      <c r="BO371" s="23"/>
      <c r="BP371" s="23"/>
      <c r="BQ371" s="23"/>
      <c r="BR371" s="23"/>
      <c r="BS371" s="23"/>
    </row>
    <row r="372" spans="1:71" x14ac:dyDescent="0.2">
      <c r="A372" s="23"/>
      <c r="B372" s="23"/>
      <c r="C372" s="23"/>
      <c r="D372" s="23"/>
      <c r="E372" s="23"/>
      <c r="F372" s="23"/>
      <c r="G372" s="23"/>
      <c r="H372" s="24"/>
      <c r="I372" s="23"/>
      <c r="J372" s="23"/>
      <c r="K372" s="23"/>
      <c r="L372" s="23"/>
      <c r="M372" s="23"/>
      <c r="N372" s="23"/>
      <c r="O372" s="23"/>
      <c r="P372" s="23"/>
      <c r="Q372" s="23"/>
      <c r="R372" s="23"/>
      <c r="S372" s="23"/>
      <c r="T372" s="23"/>
      <c r="U372" s="23"/>
      <c r="V372" s="23"/>
      <c r="W372" s="23"/>
      <c r="X372" s="23"/>
      <c r="Y372" s="23"/>
      <c r="Z372" s="23"/>
      <c r="AA372" s="23"/>
      <c r="AB372" s="23"/>
      <c r="AC372" s="23"/>
      <c r="AD372" s="23"/>
      <c r="AE372" s="23"/>
      <c r="AF372" s="23"/>
      <c r="AG372" s="23"/>
      <c r="AH372" s="23"/>
      <c r="AI372" s="23"/>
      <c r="AJ372" s="23"/>
      <c r="AK372" s="23"/>
      <c r="AL372" s="23"/>
      <c r="AM372" s="23"/>
      <c r="AN372" s="23"/>
      <c r="AO372" s="23"/>
      <c r="AP372" s="23"/>
      <c r="AQ372" s="23"/>
      <c r="AR372" s="23"/>
      <c r="AS372" s="23"/>
      <c r="AT372" s="23"/>
      <c r="AU372" s="23"/>
      <c r="AV372" s="23"/>
      <c r="AW372" s="23"/>
      <c r="AX372" s="23"/>
      <c r="AY372" s="23"/>
      <c r="AZ372" s="23"/>
      <c r="BA372" s="24"/>
      <c r="BB372" s="23"/>
      <c r="BC372" s="23"/>
      <c r="BD372" s="23"/>
      <c r="BE372" s="23"/>
      <c r="BF372" s="23"/>
      <c r="BG372" s="23"/>
      <c r="BH372" s="23"/>
      <c r="BI372" s="23"/>
      <c r="BJ372" s="23"/>
      <c r="BK372" s="23"/>
      <c r="BL372" s="23"/>
      <c r="BM372" s="23"/>
      <c r="BN372" s="23"/>
      <c r="BO372" s="23"/>
      <c r="BP372" s="23"/>
      <c r="BQ372" s="23"/>
      <c r="BR372" s="23"/>
      <c r="BS372" s="23"/>
    </row>
    <row r="373" spans="1:71" x14ac:dyDescent="0.2">
      <c r="A373" s="23"/>
      <c r="B373" s="23"/>
      <c r="C373" s="23"/>
      <c r="D373" s="23"/>
      <c r="E373" s="23"/>
      <c r="F373" s="23"/>
      <c r="G373" s="23"/>
      <c r="H373" s="24"/>
      <c r="I373" s="23"/>
      <c r="J373" s="23"/>
      <c r="K373" s="23"/>
      <c r="L373" s="23"/>
      <c r="M373" s="23"/>
      <c r="N373" s="23"/>
      <c r="O373" s="23"/>
      <c r="P373" s="23"/>
      <c r="Q373" s="23"/>
      <c r="R373" s="23"/>
      <c r="S373" s="23"/>
      <c r="T373" s="23"/>
      <c r="U373" s="23"/>
      <c r="V373" s="23"/>
      <c r="W373" s="23"/>
      <c r="X373" s="23"/>
      <c r="Y373" s="23"/>
      <c r="Z373" s="23"/>
      <c r="AA373" s="23"/>
      <c r="AB373" s="23"/>
      <c r="AC373" s="23"/>
      <c r="AD373" s="23"/>
      <c r="AE373" s="23"/>
      <c r="AF373" s="23"/>
      <c r="AG373" s="23"/>
      <c r="AH373" s="23"/>
      <c r="AI373" s="23"/>
      <c r="AJ373" s="23"/>
      <c r="AK373" s="23"/>
      <c r="AL373" s="23"/>
      <c r="AM373" s="23"/>
      <c r="AN373" s="23"/>
      <c r="AO373" s="23"/>
      <c r="AP373" s="23"/>
      <c r="AQ373" s="23"/>
      <c r="AR373" s="23"/>
      <c r="AS373" s="23"/>
      <c r="AT373" s="23"/>
      <c r="AU373" s="23"/>
      <c r="AV373" s="23"/>
      <c r="AW373" s="23"/>
      <c r="AX373" s="23"/>
      <c r="AY373" s="23"/>
      <c r="AZ373" s="23"/>
      <c r="BA373" s="24"/>
      <c r="BB373" s="23"/>
      <c r="BC373" s="23"/>
      <c r="BD373" s="23"/>
      <c r="BE373" s="23"/>
      <c r="BF373" s="23"/>
      <c r="BG373" s="23"/>
      <c r="BH373" s="23"/>
      <c r="BI373" s="23"/>
      <c r="BJ373" s="23"/>
      <c r="BK373" s="23"/>
      <c r="BL373" s="23"/>
      <c r="BM373" s="23"/>
      <c r="BN373" s="23"/>
      <c r="BO373" s="23"/>
      <c r="BP373" s="23"/>
      <c r="BQ373" s="23"/>
      <c r="BR373" s="23"/>
      <c r="BS373" s="23"/>
    </row>
    <row r="374" spans="1:71" x14ac:dyDescent="0.2">
      <c r="A374" s="23"/>
      <c r="B374" s="23"/>
      <c r="C374" s="23"/>
      <c r="D374" s="23"/>
      <c r="E374" s="23"/>
      <c r="F374" s="23"/>
      <c r="G374" s="23"/>
      <c r="H374" s="24"/>
      <c r="I374" s="23"/>
      <c r="J374" s="23"/>
      <c r="K374" s="23"/>
      <c r="L374" s="23"/>
      <c r="M374" s="23"/>
      <c r="N374" s="23"/>
      <c r="O374" s="23"/>
      <c r="P374" s="23"/>
      <c r="Q374" s="23"/>
      <c r="R374" s="23"/>
      <c r="S374" s="23"/>
      <c r="T374" s="23"/>
      <c r="U374" s="23"/>
      <c r="V374" s="23"/>
      <c r="W374" s="23"/>
      <c r="X374" s="23"/>
      <c r="Y374" s="23"/>
      <c r="Z374" s="23"/>
      <c r="AA374" s="23"/>
      <c r="AB374" s="23"/>
      <c r="AC374" s="23"/>
      <c r="AD374" s="23"/>
      <c r="AE374" s="23"/>
      <c r="AF374" s="23"/>
      <c r="AG374" s="23"/>
      <c r="AH374" s="23"/>
      <c r="AI374" s="23"/>
      <c r="AJ374" s="23"/>
      <c r="AK374" s="23"/>
      <c r="AL374" s="23"/>
      <c r="AM374" s="23"/>
      <c r="AN374" s="23"/>
      <c r="AO374" s="23"/>
      <c r="AP374" s="23"/>
      <c r="AQ374" s="23"/>
      <c r="AR374" s="23"/>
      <c r="AS374" s="23"/>
      <c r="AT374" s="23"/>
      <c r="AU374" s="23"/>
      <c r="AV374" s="23"/>
      <c r="AW374" s="23"/>
      <c r="AX374" s="23"/>
      <c r="AY374" s="23"/>
      <c r="AZ374" s="23"/>
      <c r="BA374" s="24"/>
      <c r="BB374" s="23"/>
      <c r="BC374" s="23"/>
      <c r="BD374" s="23"/>
      <c r="BE374" s="23"/>
      <c r="BF374" s="23"/>
      <c r="BG374" s="23"/>
      <c r="BH374" s="23"/>
      <c r="BI374" s="23"/>
      <c r="BJ374" s="23"/>
      <c r="BK374" s="23"/>
      <c r="BL374" s="23"/>
      <c r="BM374" s="23"/>
      <c r="BN374" s="23"/>
      <c r="BO374" s="23"/>
      <c r="BP374" s="23"/>
      <c r="BQ374" s="23"/>
      <c r="BR374" s="23"/>
      <c r="BS374" s="23"/>
    </row>
    <row r="375" spans="1:71" x14ac:dyDescent="0.2">
      <c r="A375" s="23"/>
      <c r="B375" s="23"/>
      <c r="C375" s="23"/>
      <c r="D375" s="23"/>
      <c r="E375" s="23"/>
      <c r="F375" s="23"/>
      <c r="G375" s="23"/>
      <c r="H375" s="24"/>
      <c r="I375" s="23"/>
      <c r="J375" s="23"/>
      <c r="K375" s="23"/>
      <c r="L375" s="23"/>
      <c r="M375" s="23"/>
      <c r="N375" s="23"/>
      <c r="O375" s="23"/>
      <c r="P375" s="23"/>
      <c r="Q375" s="23"/>
      <c r="R375" s="23"/>
      <c r="S375" s="23"/>
      <c r="T375" s="23"/>
      <c r="U375" s="23"/>
      <c r="V375" s="23"/>
      <c r="W375" s="23"/>
      <c r="X375" s="23"/>
      <c r="Y375" s="23"/>
      <c r="Z375" s="23"/>
      <c r="AA375" s="23"/>
      <c r="AB375" s="23"/>
      <c r="AC375" s="23"/>
      <c r="AD375" s="23"/>
      <c r="AE375" s="23"/>
      <c r="AF375" s="23"/>
      <c r="AG375" s="23"/>
      <c r="AH375" s="23"/>
      <c r="AI375" s="23"/>
      <c r="AJ375" s="23"/>
      <c r="AK375" s="23"/>
      <c r="AL375" s="23"/>
      <c r="AM375" s="23"/>
      <c r="AN375" s="23"/>
      <c r="AO375" s="23"/>
      <c r="AP375" s="23"/>
      <c r="AQ375" s="23"/>
      <c r="AR375" s="23"/>
      <c r="AS375" s="23"/>
      <c r="AT375" s="23"/>
      <c r="AU375" s="23"/>
      <c r="AV375" s="23"/>
      <c r="AW375" s="23"/>
      <c r="AX375" s="23"/>
      <c r="AY375" s="23"/>
      <c r="AZ375" s="23"/>
      <c r="BA375" s="24"/>
      <c r="BB375" s="23"/>
      <c r="BC375" s="23"/>
      <c r="BD375" s="23"/>
      <c r="BE375" s="23"/>
      <c r="BF375" s="23"/>
      <c r="BG375" s="23"/>
      <c r="BH375" s="23"/>
      <c r="BI375" s="23"/>
      <c r="BJ375" s="23"/>
      <c r="BK375" s="23"/>
      <c r="BL375" s="23"/>
      <c r="BM375" s="23"/>
      <c r="BN375" s="23"/>
      <c r="BO375" s="23"/>
      <c r="BP375" s="23"/>
      <c r="BQ375" s="23"/>
      <c r="BR375" s="23"/>
      <c r="BS375" s="23"/>
    </row>
    <row r="376" spans="1:71" x14ac:dyDescent="0.2">
      <c r="A376" s="23"/>
      <c r="B376" s="23"/>
      <c r="C376" s="23"/>
      <c r="D376" s="23"/>
      <c r="E376" s="23"/>
      <c r="F376" s="23"/>
      <c r="G376" s="23"/>
      <c r="H376" s="24"/>
      <c r="I376" s="23"/>
      <c r="J376" s="23"/>
      <c r="K376" s="23"/>
      <c r="L376" s="23"/>
      <c r="M376" s="23"/>
      <c r="N376" s="23"/>
      <c r="O376" s="23"/>
      <c r="P376" s="23"/>
      <c r="Q376" s="23"/>
      <c r="R376" s="23"/>
      <c r="S376" s="23"/>
      <c r="T376" s="23"/>
      <c r="U376" s="23"/>
      <c r="V376" s="23"/>
      <c r="W376" s="23"/>
      <c r="X376" s="23"/>
      <c r="Y376" s="23"/>
      <c r="Z376" s="23"/>
      <c r="AA376" s="23"/>
      <c r="AB376" s="23"/>
      <c r="AC376" s="23"/>
      <c r="AD376" s="23"/>
      <c r="AE376" s="23"/>
      <c r="AF376" s="23"/>
      <c r="AG376" s="23"/>
      <c r="AH376" s="23"/>
      <c r="AI376" s="23"/>
      <c r="AJ376" s="23"/>
      <c r="AK376" s="23"/>
      <c r="AL376" s="23"/>
      <c r="AM376" s="23"/>
      <c r="AN376" s="23"/>
      <c r="AO376" s="23"/>
      <c r="AP376" s="23"/>
      <c r="AQ376" s="23"/>
      <c r="AR376" s="23"/>
      <c r="AS376" s="23"/>
      <c r="AT376" s="23"/>
      <c r="AU376" s="23"/>
      <c r="AV376" s="23"/>
      <c r="AW376" s="23"/>
      <c r="AX376" s="23"/>
      <c r="AY376" s="23"/>
      <c r="AZ376" s="23"/>
      <c r="BA376" s="24"/>
      <c r="BB376" s="23"/>
      <c r="BC376" s="23"/>
      <c r="BD376" s="23"/>
      <c r="BE376" s="23"/>
      <c r="BF376" s="23"/>
      <c r="BG376" s="23"/>
      <c r="BH376" s="23"/>
      <c r="BI376" s="23"/>
      <c r="BJ376" s="23"/>
      <c r="BK376" s="23"/>
      <c r="BL376" s="23"/>
      <c r="BM376" s="23"/>
      <c r="BN376" s="23"/>
      <c r="BO376" s="23"/>
      <c r="BP376" s="23"/>
      <c r="BQ376" s="23"/>
      <c r="BR376" s="23"/>
      <c r="BS376" s="23"/>
    </row>
    <row r="377" spans="1:71" x14ac:dyDescent="0.2">
      <c r="A377" s="23"/>
      <c r="B377" s="23"/>
      <c r="C377" s="23"/>
      <c r="D377" s="23"/>
      <c r="E377" s="23"/>
      <c r="F377" s="23"/>
      <c r="G377" s="23"/>
      <c r="H377" s="24"/>
      <c r="I377" s="23"/>
      <c r="J377" s="23"/>
      <c r="K377" s="23"/>
      <c r="L377" s="23"/>
      <c r="M377" s="23"/>
      <c r="N377" s="23"/>
      <c r="O377" s="23"/>
      <c r="P377" s="23"/>
      <c r="Q377" s="23"/>
      <c r="R377" s="23"/>
      <c r="S377" s="23"/>
      <c r="T377" s="23"/>
      <c r="U377" s="23"/>
      <c r="V377" s="23"/>
      <c r="W377" s="23"/>
      <c r="X377" s="23"/>
      <c r="Y377" s="23"/>
      <c r="Z377" s="23"/>
      <c r="AA377" s="23"/>
      <c r="AB377" s="23"/>
      <c r="AC377" s="23"/>
      <c r="AD377" s="23"/>
      <c r="AE377" s="23"/>
      <c r="AF377" s="23"/>
      <c r="AG377" s="23"/>
      <c r="AH377" s="23"/>
      <c r="AI377" s="23"/>
      <c r="AJ377" s="23"/>
      <c r="AK377" s="23"/>
      <c r="AL377" s="23"/>
      <c r="AM377" s="23"/>
      <c r="AN377" s="23"/>
      <c r="AO377" s="23"/>
      <c r="AP377" s="23"/>
      <c r="AQ377" s="23"/>
      <c r="AR377" s="23"/>
      <c r="AS377" s="23"/>
      <c r="AT377" s="23"/>
      <c r="AU377" s="23"/>
      <c r="AV377" s="23"/>
      <c r="AW377" s="23"/>
      <c r="AX377" s="23"/>
      <c r="AY377" s="23"/>
      <c r="AZ377" s="23"/>
      <c r="BA377" s="24"/>
      <c r="BB377" s="23"/>
      <c r="BC377" s="23"/>
      <c r="BD377" s="23"/>
      <c r="BE377" s="23"/>
      <c r="BF377" s="23"/>
      <c r="BG377" s="23"/>
      <c r="BH377" s="23"/>
      <c r="BI377" s="23"/>
      <c r="BJ377" s="23"/>
      <c r="BK377" s="23"/>
      <c r="BL377" s="23"/>
      <c r="BM377" s="23"/>
      <c r="BN377" s="23"/>
      <c r="BO377" s="23"/>
      <c r="BP377" s="23"/>
      <c r="BQ377" s="23"/>
      <c r="BR377" s="23"/>
      <c r="BS377" s="23"/>
    </row>
    <row r="378" spans="1:71" x14ac:dyDescent="0.2">
      <c r="A378" s="23"/>
      <c r="B378" s="23"/>
      <c r="C378" s="23"/>
      <c r="D378" s="23"/>
      <c r="E378" s="23"/>
      <c r="F378" s="23"/>
      <c r="G378" s="23"/>
      <c r="H378" s="24"/>
      <c r="I378" s="23"/>
      <c r="J378" s="23"/>
      <c r="K378" s="23"/>
      <c r="L378" s="23"/>
      <c r="M378" s="23"/>
      <c r="N378" s="23"/>
      <c r="O378" s="23"/>
      <c r="P378" s="23"/>
      <c r="Q378" s="23"/>
      <c r="R378" s="23"/>
      <c r="S378" s="23"/>
      <c r="T378" s="23"/>
      <c r="U378" s="23"/>
      <c r="V378" s="23"/>
      <c r="W378" s="23"/>
      <c r="X378" s="23"/>
      <c r="Y378" s="23"/>
      <c r="Z378" s="23"/>
      <c r="AA378" s="23"/>
      <c r="AB378" s="23"/>
      <c r="AC378" s="23"/>
      <c r="AD378" s="23"/>
      <c r="AE378" s="23"/>
      <c r="AF378" s="23"/>
      <c r="AG378" s="23"/>
      <c r="AH378" s="23"/>
      <c r="AI378" s="23"/>
      <c r="AJ378" s="23"/>
      <c r="AK378" s="23"/>
      <c r="AL378" s="23"/>
      <c r="AM378" s="23"/>
      <c r="AN378" s="23"/>
      <c r="AO378" s="23"/>
      <c r="AP378" s="23"/>
      <c r="AQ378" s="23"/>
      <c r="AR378" s="23"/>
      <c r="AS378" s="23"/>
      <c r="AT378" s="23"/>
      <c r="AU378" s="23"/>
      <c r="AV378" s="23"/>
      <c r="AW378" s="23"/>
      <c r="AX378" s="23"/>
      <c r="AY378" s="23"/>
      <c r="AZ378" s="23"/>
      <c r="BA378" s="24"/>
      <c r="BB378" s="23"/>
      <c r="BC378" s="23"/>
      <c r="BD378" s="23"/>
      <c r="BE378" s="23"/>
      <c r="BF378" s="23"/>
      <c r="BG378" s="23"/>
      <c r="BH378" s="23"/>
      <c r="BI378" s="23"/>
      <c r="BJ378" s="23"/>
      <c r="BK378" s="23"/>
      <c r="BL378" s="23"/>
      <c r="BM378" s="23"/>
      <c r="BN378" s="23"/>
      <c r="BO378" s="23"/>
      <c r="BP378" s="23"/>
      <c r="BQ378" s="23"/>
      <c r="BR378" s="23"/>
      <c r="BS378" s="23"/>
    </row>
    <row r="379" spans="1:71" x14ac:dyDescent="0.2">
      <c r="A379" s="23"/>
      <c r="B379" s="23"/>
      <c r="C379" s="23"/>
      <c r="D379" s="23"/>
      <c r="E379" s="23"/>
      <c r="F379" s="23"/>
      <c r="G379" s="23"/>
      <c r="H379" s="24"/>
      <c r="I379" s="23"/>
      <c r="J379" s="23"/>
      <c r="K379" s="23"/>
      <c r="L379" s="23"/>
      <c r="M379" s="23"/>
      <c r="N379" s="23"/>
      <c r="O379" s="23"/>
      <c r="P379" s="23"/>
      <c r="Q379" s="23"/>
      <c r="R379" s="23"/>
      <c r="S379" s="23"/>
      <c r="T379" s="23"/>
      <c r="U379" s="23"/>
      <c r="V379" s="23"/>
      <c r="W379" s="23"/>
      <c r="X379" s="23"/>
      <c r="Y379" s="23"/>
      <c r="Z379" s="23"/>
      <c r="AA379" s="23"/>
      <c r="AB379" s="23"/>
      <c r="AC379" s="23"/>
      <c r="AD379" s="23"/>
      <c r="AE379" s="23"/>
      <c r="AF379" s="23"/>
      <c r="AG379" s="23"/>
      <c r="AH379" s="23"/>
      <c r="AI379" s="23"/>
      <c r="AJ379" s="23"/>
      <c r="AK379" s="23"/>
      <c r="AL379" s="23"/>
      <c r="AM379" s="23"/>
      <c r="AN379" s="23"/>
      <c r="AO379" s="23"/>
      <c r="AP379" s="23"/>
      <c r="AQ379" s="23"/>
      <c r="AR379" s="23"/>
      <c r="AS379" s="23"/>
      <c r="AT379" s="23"/>
      <c r="AU379" s="23"/>
      <c r="AV379" s="23"/>
      <c r="AW379" s="23"/>
      <c r="AX379" s="23"/>
      <c r="AY379" s="23"/>
      <c r="AZ379" s="23"/>
      <c r="BA379" s="24"/>
      <c r="BB379" s="23"/>
      <c r="BC379" s="23"/>
      <c r="BD379" s="23"/>
      <c r="BE379" s="23"/>
      <c r="BF379" s="23"/>
      <c r="BG379" s="23"/>
      <c r="BH379" s="23"/>
      <c r="BI379" s="23"/>
      <c r="BJ379" s="23"/>
      <c r="BK379" s="23"/>
      <c r="BL379" s="23"/>
      <c r="BM379" s="23"/>
      <c r="BN379" s="23"/>
      <c r="BO379" s="23"/>
      <c r="BP379" s="23"/>
      <c r="BQ379" s="23"/>
      <c r="BR379" s="23"/>
      <c r="BS379" s="23"/>
    </row>
    <row r="380" spans="1:71" x14ac:dyDescent="0.2">
      <c r="A380" s="23"/>
      <c r="B380" s="23"/>
      <c r="C380" s="23"/>
      <c r="D380" s="23"/>
      <c r="E380" s="23"/>
      <c r="F380" s="23"/>
      <c r="G380" s="23"/>
      <c r="H380" s="24"/>
      <c r="I380" s="23"/>
      <c r="J380" s="23"/>
      <c r="K380" s="23"/>
      <c r="L380" s="23"/>
      <c r="M380" s="23"/>
      <c r="N380" s="23"/>
      <c r="O380" s="23"/>
      <c r="P380" s="23"/>
      <c r="Q380" s="23"/>
      <c r="R380" s="23"/>
      <c r="S380" s="23"/>
      <c r="T380" s="23"/>
      <c r="U380" s="23"/>
      <c r="V380" s="23"/>
      <c r="W380" s="23"/>
      <c r="X380" s="23"/>
      <c r="Y380" s="23"/>
      <c r="Z380" s="23"/>
      <c r="AA380" s="23"/>
      <c r="AB380" s="23"/>
      <c r="AC380" s="23"/>
      <c r="AD380" s="23"/>
      <c r="AE380" s="23"/>
      <c r="AF380" s="23"/>
      <c r="AG380" s="23"/>
      <c r="AH380" s="23"/>
      <c r="AI380" s="23"/>
      <c r="AJ380" s="23"/>
      <c r="AK380" s="23"/>
      <c r="AL380" s="23"/>
      <c r="AM380" s="23"/>
      <c r="AN380" s="23"/>
      <c r="AO380" s="23"/>
      <c r="AP380" s="23"/>
      <c r="AQ380" s="23"/>
      <c r="AR380" s="23"/>
      <c r="AS380" s="23"/>
      <c r="AT380" s="23"/>
      <c r="AU380" s="23"/>
      <c r="AV380" s="23"/>
      <c r="AW380" s="23"/>
      <c r="AX380" s="23"/>
      <c r="AY380" s="23"/>
      <c r="AZ380" s="23"/>
      <c r="BA380" s="24"/>
      <c r="BB380" s="23"/>
      <c r="BC380" s="23"/>
      <c r="BD380" s="23"/>
      <c r="BE380" s="23"/>
      <c r="BF380" s="23"/>
      <c r="BG380" s="23"/>
      <c r="BH380" s="23"/>
      <c r="BI380" s="23"/>
      <c r="BJ380" s="23"/>
      <c r="BK380" s="23"/>
      <c r="BL380" s="23"/>
      <c r="BM380" s="23"/>
      <c r="BN380" s="23"/>
      <c r="BO380" s="23"/>
      <c r="BP380" s="23"/>
      <c r="BQ380" s="23"/>
      <c r="BR380" s="23"/>
      <c r="BS380" s="23"/>
    </row>
    <row r="381" spans="1:71" x14ac:dyDescent="0.2">
      <c r="A381" s="23"/>
      <c r="B381" s="23"/>
      <c r="C381" s="23"/>
      <c r="D381" s="23"/>
      <c r="E381" s="23"/>
      <c r="F381" s="23"/>
      <c r="G381" s="23"/>
      <c r="H381" s="24"/>
      <c r="I381" s="23"/>
      <c r="J381" s="23"/>
      <c r="K381" s="23"/>
      <c r="L381" s="23"/>
      <c r="M381" s="23"/>
      <c r="N381" s="23"/>
      <c r="O381" s="23"/>
      <c r="P381" s="23"/>
      <c r="Q381" s="23"/>
      <c r="R381" s="23"/>
      <c r="S381" s="23"/>
      <c r="T381" s="23"/>
      <c r="U381" s="23"/>
      <c r="V381" s="23"/>
      <c r="W381" s="23"/>
      <c r="X381" s="23"/>
      <c r="Y381" s="23"/>
      <c r="Z381" s="23"/>
      <c r="AA381" s="23"/>
      <c r="AB381" s="23"/>
      <c r="AC381" s="23"/>
      <c r="AD381" s="23"/>
      <c r="AE381" s="23"/>
      <c r="AF381" s="23"/>
      <c r="AG381" s="23"/>
      <c r="AH381" s="23"/>
      <c r="AI381" s="23"/>
      <c r="AJ381" s="23"/>
      <c r="AK381" s="23"/>
      <c r="AL381" s="23"/>
      <c r="AM381" s="23"/>
      <c r="AN381" s="23"/>
      <c r="AO381" s="23"/>
      <c r="AP381" s="23"/>
      <c r="AQ381" s="23"/>
      <c r="AR381" s="23"/>
      <c r="AS381" s="23"/>
      <c r="AT381" s="23"/>
      <c r="AU381" s="23"/>
      <c r="AV381" s="23"/>
      <c r="AW381" s="23"/>
      <c r="AX381" s="23"/>
      <c r="AY381" s="23"/>
      <c r="AZ381" s="23"/>
      <c r="BA381" s="24"/>
      <c r="BB381" s="23"/>
      <c r="BC381" s="23"/>
      <c r="BD381" s="23"/>
      <c r="BE381" s="23"/>
      <c r="BF381" s="23"/>
      <c r="BG381" s="23"/>
      <c r="BH381" s="23"/>
      <c r="BI381" s="23"/>
      <c r="BJ381" s="23"/>
      <c r="BK381" s="23"/>
      <c r="BL381" s="23"/>
      <c r="BM381" s="23"/>
      <c r="BN381" s="23"/>
      <c r="BO381" s="23"/>
      <c r="BP381" s="23"/>
      <c r="BQ381" s="23"/>
      <c r="BR381" s="23"/>
      <c r="BS381" s="23"/>
    </row>
    <row r="382" spans="1:71" x14ac:dyDescent="0.2">
      <c r="A382" s="23"/>
      <c r="B382" s="23"/>
      <c r="C382" s="23"/>
      <c r="D382" s="23"/>
      <c r="E382" s="23"/>
      <c r="F382" s="23"/>
      <c r="G382" s="23"/>
      <c r="H382" s="24"/>
      <c r="I382" s="23"/>
      <c r="J382" s="23"/>
      <c r="K382" s="23"/>
      <c r="L382" s="23"/>
      <c r="M382" s="23"/>
      <c r="N382" s="23"/>
      <c r="O382" s="23"/>
      <c r="P382" s="23"/>
      <c r="Q382" s="23"/>
      <c r="R382" s="23"/>
      <c r="S382" s="23"/>
      <c r="T382" s="23"/>
      <c r="U382" s="23"/>
      <c r="V382" s="23"/>
      <c r="W382" s="23"/>
      <c r="X382" s="23"/>
      <c r="Y382" s="23"/>
      <c r="Z382" s="23"/>
      <c r="AA382" s="23"/>
      <c r="AB382" s="23"/>
      <c r="AC382" s="23"/>
      <c r="AD382" s="23"/>
      <c r="AE382" s="23"/>
      <c r="AF382" s="23"/>
      <c r="AG382" s="23"/>
      <c r="AH382" s="23"/>
      <c r="AI382" s="23"/>
      <c r="AJ382" s="23"/>
      <c r="AK382" s="23"/>
      <c r="AL382" s="23"/>
      <c r="AM382" s="23"/>
      <c r="AN382" s="23"/>
      <c r="AO382" s="23"/>
      <c r="AP382" s="23"/>
      <c r="AQ382" s="23"/>
      <c r="AR382" s="23"/>
      <c r="AS382" s="23"/>
      <c r="AT382" s="23"/>
      <c r="AU382" s="23"/>
      <c r="AV382" s="23"/>
      <c r="AW382" s="23"/>
      <c r="AX382" s="23"/>
      <c r="AY382" s="23"/>
      <c r="AZ382" s="23"/>
      <c r="BA382" s="24"/>
      <c r="BB382" s="23"/>
      <c r="BC382" s="23"/>
      <c r="BD382" s="23"/>
      <c r="BE382" s="23"/>
      <c r="BF382" s="23"/>
      <c r="BG382" s="23"/>
      <c r="BH382" s="23"/>
      <c r="BI382" s="23"/>
      <c r="BJ382" s="23"/>
      <c r="BK382" s="23"/>
      <c r="BL382" s="23"/>
      <c r="BM382" s="23"/>
      <c r="BN382" s="23"/>
      <c r="BO382" s="23"/>
      <c r="BP382" s="23"/>
      <c r="BQ382" s="23"/>
      <c r="BR382" s="23"/>
      <c r="BS382" s="23"/>
    </row>
    <row r="383" spans="1:71" x14ac:dyDescent="0.2">
      <c r="A383" s="23"/>
      <c r="B383" s="23"/>
      <c r="C383" s="23"/>
      <c r="D383" s="23"/>
      <c r="E383" s="23"/>
      <c r="F383" s="23"/>
      <c r="G383" s="23"/>
      <c r="H383" s="24"/>
      <c r="I383" s="23"/>
      <c r="J383" s="23"/>
      <c r="K383" s="23"/>
      <c r="L383" s="23"/>
      <c r="M383" s="23"/>
      <c r="N383" s="23"/>
      <c r="O383" s="23"/>
      <c r="P383" s="23"/>
      <c r="Q383" s="23"/>
      <c r="R383" s="23"/>
      <c r="S383" s="23"/>
      <c r="T383" s="23"/>
      <c r="U383" s="23"/>
      <c r="V383" s="23"/>
      <c r="W383" s="23"/>
      <c r="X383" s="23"/>
      <c r="Y383" s="23"/>
      <c r="Z383" s="23"/>
      <c r="AA383" s="23"/>
      <c r="AB383" s="23"/>
      <c r="AC383" s="23"/>
      <c r="AD383" s="23"/>
      <c r="AE383" s="23"/>
      <c r="AF383" s="23"/>
      <c r="AG383" s="23"/>
      <c r="AH383" s="23"/>
      <c r="AI383" s="23"/>
      <c r="AJ383" s="23"/>
      <c r="AK383" s="23"/>
      <c r="AL383" s="23"/>
      <c r="AM383" s="23"/>
      <c r="AN383" s="23"/>
      <c r="AO383" s="23"/>
      <c r="AP383" s="23"/>
      <c r="AQ383" s="23"/>
      <c r="AR383" s="23"/>
      <c r="AS383" s="23"/>
      <c r="AT383" s="23"/>
      <c r="AU383" s="23"/>
      <c r="AV383" s="23"/>
      <c r="AW383" s="23"/>
      <c r="AX383" s="23"/>
      <c r="AY383" s="23"/>
      <c r="AZ383" s="23"/>
      <c r="BA383" s="24"/>
      <c r="BB383" s="23"/>
      <c r="BC383" s="23"/>
      <c r="BD383" s="23"/>
      <c r="BE383" s="23"/>
      <c r="BF383" s="23"/>
      <c r="BG383" s="23"/>
      <c r="BH383" s="23"/>
      <c r="BI383" s="23"/>
      <c r="BJ383" s="23"/>
      <c r="BK383" s="23"/>
      <c r="BL383" s="23"/>
      <c r="BM383" s="23"/>
      <c r="BN383" s="23"/>
      <c r="BO383" s="23"/>
      <c r="BP383" s="23"/>
      <c r="BQ383" s="23"/>
      <c r="BR383" s="23"/>
      <c r="BS383" s="23"/>
    </row>
    <row r="384" spans="1:71" x14ac:dyDescent="0.2">
      <c r="A384" s="23"/>
      <c r="B384" s="23"/>
      <c r="C384" s="23"/>
      <c r="D384" s="23"/>
      <c r="E384" s="23"/>
      <c r="F384" s="23"/>
      <c r="G384" s="23"/>
      <c r="H384" s="24"/>
      <c r="I384" s="23"/>
      <c r="J384" s="23"/>
      <c r="K384" s="23"/>
      <c r="L384" s="23"/>
      <c r="M384" s="23"/>
      <c r="N384" s="23"/>
      <c r="O384" s="23"/>
      <c r="P384" s="23"/>
      <c r="Q384" s="23"/>
      <c r="R384" s="23"/>
      <c r="S384" s="23"/>
      <c r="T384" s="23"/>
      <c r="U384" s="23"/>
      <c r="V384" s="23"/>
      <c r="W384" s="23"/>
      <c r="X384" s="23"/>
      <c r="Y384" s="23"/>
      <c r="Z384" s="23"/>
      <c r="AA384" s="23"/>
      <c r="AB384" s="23"/>
      <c r="AC384" s="23"/>
      <c r="AD384" s="23"/>
      <c r="AE384" s="23"/>
      <c r="AF384" s="23"/>
      <c r="AG384" s="23"/>
      <c r="AH384" s="23"/>
      <c r="AI384" s="23"/>
      <c r="AJ384" s="23"/>
      <c r="AK384" s="23"/>
      <c r="AL384" s="23"/>
      <c r="AM384" s="23"/>
      <c r="AN384" s="23"/>
      <c r="AO384" s="23"/>
      <c r="AP384" s="23"/>
      <c r="AQ384" s="23"/>
      <c r="AR384" s="23"/>
      <c r="AS384" s="23"/>
      <c r="AT384" s="23"/>
      <c r="AU384" s="23"/>
      <c r="AV384" s="23"/>
      <c r="AW384" s="23"/>
      <c r="AX384" s="23"/>
      <c r="AY384" s="23"/>
      <c r="AZ384" s="23"/>
      <c r="BA384" s="24"/>
      <c r="BB384" s="23"/>
      <c r="BC384" s="23"/>
      <c r="BD384" s="23"/>
      <c r="BE384" s="23"/>
      <c r="BF384" s="23"/>
      <c r="BG384" s="23"/>
      <c r="BH384" s="23"/>
      <c r="BI384" s="23"/>
      <c r="BJ384" s="23"/>
      <c r="BK384" s="23"/>
      <c r="BL384" s="23"/>
      <c r="BM384" s="23"/>
      <c r="BN384" s="23"/>
      <c r="BO384" s="23"/>
      <c r="BP384" s="23"/>
      <c r="BQ384" s="23"/>
      <c r="BR384" s="23"/>
      <c r="BS384" s="23"/>
    </row>
    <row r="385" spans="1:71" x14ac:dyDescent="0.2">
      <c r="A385" s="23"/>
      <c r="B385" s="23"/>
      <c r="C385" s="23"/>
      <c r="D385" s="23"/>
      <c r="E385" s="23"/>
      <c r="F385" s="23"/>
      <c r="G385" s="23"/>
      <c r="H385" s="24"/>
      <c r="I385" s="23"/>
      <c r="J385" s="23"/>
      <c r="K385" s="23"/>
      <c r="L385" s="23"/>
      <c r="M385" s="23"/>
      <c r="N385" s="23"/>
      <c r="O385" s="23"/>
      <c r="P385" s="23"/>
      <c r="Q385" s="23"/>
      <c r="R385" s="23"/>
      <c r="S385" s="23"/>
      <c r="T385" s="23"/>
      <c r="U385" s="23"/>
      <c r="V385" s="23"/>
      <c r="W385" s="23"/>
      <c r="X385" s="23"/>
      <c r="Y385" s="23"/>
      <c r="Z385" s="23"/>
      <c r="AA385" s="23"/>
      <c r="AB385" s="23"/>
      <c r="AC385" s="23"/>
      <c r="AD385" s="23"/>
      <c r="AE385" s="23"/>
      <c r="AF385" s="23"/>
      <c r="AG385" s="23"/>
      <c r="AH385" s="23"/>
      <c r="AI385" s="23"/>
      <c r="AJ385" s="23"/>
      <c r="AK385" s="23"/>
      <c r="AL385" s="23"/>
      <c r="AM385" s="23"/>
      <c r="AN385" s="23"/>
      <c r="AO385" s="23"/>
      <c r="AP385" s="23"/>
      <c r="AQ385" s="23"/>
      <c r="AR385" s="23"/>
      <c r="AS385" s="23"/>
      <c r="AT385" s="23"/>
      <c r="AU385" s="23"/>
      <c r="AV385" s="23"/>
      <c r="AW385" s="23"/>
      <c r="AX385" s="23"/>
      <c r="AY385" s="23"/>
      <c r="AZ385" s="23"/>
      <c r="BA385" s="24"/>
      <c r="BB385" s="23"/>
      <c r="BC385" s="23"/>
      <c r="BD385" s="23"/>
      <c r="BE385" s="23"/>
      <c r="BF385" s="23"/>
      <c r="BG385" s="23"/>
      <c r="BH385" s="23"/>
      <c r="BI385" s="23"/>
      <c r="BJ385" s="23"/>
      <c r="BK385" s="23"/>
      <c r="BL385" s="23"/>
      <c r="BM385" s="23"/>
      <c r="BN385" s="23"/>
      <c r="BO385" s="23"/>
      <c r="BP385" s="23"/>
      <c r="BQ385" s="23"/>
      <c r="BR385" s="23"/>
      <c r="BS385" s="23"/>
    </row>
    <row r="386" spans="1:71" x14ac:dyDescent="0.2">
      <c r="A386" s="23"/>
      <c r="B386" s="23"/>
      <c r="C386" s="23"/>
      <c r="D386" s="23"/>
      <c r="E386" s="23"/>
      <c r="F386" s="23"/>
      <c r="G386" s="23"/>
      <c r="H386" s="24"/>
      <c r="I386" s="23"/>
      <c r="J386" s="23"/>
      <c r="K386" s="23"/>
      <c r="L386" s="23"/>
      <c r="M386" s="23"/>
      <c r="N386" s="23"/>
      <c r="O386" s="23"/>
      <c r="P386" s="23"/>
      <c r="Q386" s="23"/>
      <c r="R386" s="23"/>
      <c r="S386" s="23"/>
      <c r="T386" s="23"/>
      <c r="U386" s="23"/>
      <c r="V386" s="23"/>
      <c r="W386" s="23"/>
      <c r="X386" s="23"/>
      <c r="Y386" s="23"/>
      <c r="Z386" s="23"/>
      <c r="AA386" s="23"/>
      <c r="AB386" s="23"/>
      <c r="AC386" s="23"/>
      <c r="AD386" s="23"/>
      <c r="AE386" s="23"/>
      <c r="AF386" s="23"/>
      <c r="AG386" s="23"/>
      <c r="AH386" s="23"/>
      <c r="AI386" s="23"/>
      <c r="AJ386" s="23"/>
      <c r="AK386" s="23"/>
      <c r="AL386" s="23"/>
      <c r="AM386" s="23"/>
      <c r="AN386" s="23"/>
      <c r="AO386" s="23"/>
      <c r="AP386" s="23"/>
      <c r="AQ386" s="23"/>
      <c r="AR386" s="23"/>
      <c r="AS386" s="23"/>
      <c r="AT386" s="23"/>
      <c r="AU386" s="23"/>
      <c r="AV386" s="23"/>
      <c r="AW386" s="23"/>
      <c r="AX386" s="23"/>
      <c r="AY386" s="23"/>
      <c r="AZ386" s="23"/>
      <c r="BA386" s="24"/>
      <c r="BB386" s="23"/>
      <c r="BC386" s="23"/>
      <c r="BD386" s="23"/>
      <c r="BE386" s="23"/>
      <c r="BF386" s="23"/>
      <c r="BG386" s="23"/>
      <c r="BH386" s="23"/>
      <c r="BI386" s="23"/>
      <c r="BJ386" s="23"/>
      <c r="BK386" s="23"/>
      <c r="BL386" s="23"/>
      <c r="BM386" s="23"/>
      <c r="BN386" s="23"/>
      <c r="BO386" s="23"/>
      <c r="BP386" s="23"/>
      <c r="BQ386" s="23"/>
      <c r="BR386" s="23"/>
      <c r="BS386" s="23"/>
    </row>
    <row r="387" spans="1:71" x14ac:dyDescent="0.2">
      <c r="A387" s="23"/>
      <c r="B387" s="23"/>
      <c r="C387" s="23"/>
      <c r="D387" s="23"/>
      <c r="E387" s="23"/>
      <c r="F387" s="23"/>
      <c r="G387" s="23"/>
      <c r="H387" s="24"/>
      <c r="I387" s="23"/>
      <c r="J387" s="23"/>
      <c r="K387" s="23"/>
      <c r="L387" s="23"/>
      <c r="M387" s="23"/>
      <c r="N387" s="23"/>
      <c r="O387" s="23"/>
      <c r="P387" s="23"/>
      <c r="Q387" s="23"/>
      <c r="R387" s="23"/>
      <c r="S387" s="23"/>
      <c r="T387" s="23"/>
      <c r="U387" s="23"/>
      <c r="V387" s="23"/>
      <c r="W387" s="23"/>
      <c r="X387" s="23"/>
      <c r="Y387" s="23"/>
      <c r="Z387" s="23"/>
      <c r="AA387" s="23"/>
      <c r="AB387" s="23"/>
      <c r="AC387" s="23"/>
      <c r="AD387" s="23"/>
      <c r="AE387" s="23"/>
      <c r="AF387" s="23"/>
      <c r="AG387" s="23"/>
      <c r="AH387" s="23"/>
      <c r="AI387" s="23"/>
      <c r="AJ387" s="23"/>
      <c r="AK387" s="23"/>
      <c r="AL387" s="23"/>
      <c r="AM387" s="23"/>
      <c r="AN387" s="23"/>
      <c r="AO387" s="23"/>
      <c r="AP387" s="23"/>
      <c r="AQ387" s="23"/>
      <c r="AR387" s="23"/>
      <c r="AS387" s="23"/>
      <c r="AT387" s="23"/>
      <c r="AU387" s="23"/>
      <c r="AV387" s="23"/>
      <c r="AW387" s="23"/>
      <c r="AX387" s="23"/>
      <c r="AY387" s="23"/>
      <c r="AZ387" s="23"/>
      <c r="BA387" s="24"/>
      <c r="BB387" s="23"/>
      <c r="BC387" s="23"/>
      <c r="BD387" s="23"/>
      <c r="BE387" s="23"/>
      <c r="BF387" s="23"/>
      <c r="BG387" s="23"/>
      <c r="BH387" s="23"/>
      <c r="BI387" s="23"/>
      <c r="BJ387" s="23"/>
      <c r="BK387" s="23"/>
      <c r="BL387" s="23"/>
      <c r="BM387" s="23"/>
      <c r="BN387" s="23"/>
      <c r="BO387" s="23"/>
      <c r="BP387" s="23"/>
      <c r="BQ387" s="23"/>
      <c r="BR387" s="23"/>
      <c r="BS387" s="23"/>
    </row>
    <row r="388" spans="1:71" x14ac:dyDescent="0.2">
      <c r="A388" s="23"/>
      <c r="B388" s="23"/>
      <c r="C388" s="23"/>
      <c r="D388" s="23"/>
      <c r="E388" s="23"/>
      <c r="F388" s="23"/>
      <c r="G388" s="23"/>
      <c r="H388" s="24"/>
      <c r="I388" s="23"/>
      <c r="J388" s="23"/>
      <c r="K388" s="23"/>
      <c r="L388" s="23"/>
      <c r="M388" s="23"/>
      <c r="N388" s="23"/>
      <c r="O388" s="23"/>
      <c r="P388" s="23"/>
      <c r="Q388" s="23"/>
      <c r="R388" s="23"/>
      <c r="S388" s="23"/>
      <c r="T388" s="23"/>
      <c r="U388" s="23"/>
      <c r="V388" s="23"/>
      <c r="W388" s="23"/>
      <c r="X388" s="23"/>
      <c r="Y388" s="23"/>
      <c r="Z388" s="23"/>
      <c r="AA388" s="23"/>
      <c r="AB388" s="23"/>
      <c r="AC388" s="23"/>
      <c r="AD388" s="23"/>
      <c r="AE388" s="23"/>
      <c r="AF388" s="23"/>
      <c r="AG388" s="23"/>
      <c r="AH388" s="23"/>
      <c r="AI388" s="23"/>
      <c r="AJ388" s="23"/>
      <c r="AK388" s="23"/>
      <c r="AL388" s="23"/>
      <c r="AM388" s="23"/>
      <c r="AN388" s="23"/>
      <c r="AO388" s="23"/>
      <c r="AP388" s="23"/>
      <c r="AQ388" s="23"/>
      <c r="AR388" s="23"/>
      <c r="AS388" s="23"/>
      <c r="AT388" s="23"/>
      <c r="AU388" s="23"/>
      <c r="AV388" s="23"/>
      <c r="AW388" s="23"/>
      <c r="AX388" s="23"/>
      <c r="AY388" s="23"/>
      <c r="AZ388" s="23"/>
      <c r="BA388" s="24"/>
      <c r="BB388" s="23"/>
      <c r="BC388" s="23"/>
      <c r="BD388" s="23"/>
      <c r="BE388" s="23"/>
      <c r="BF388" s="23"/>
      <c r="BG388" s="23"/>
      <c r="BH388" s="23"/>
      <c r="BI388" s="23"/>
      <c r="BJ388" s="23"/>
      <c r="BK388" s="23"/>
      <c r="BL388" s="23"/>
      <c r="BM388" s="23"/>
      <c r="BN388" s="23"/>
      <c r="BO388" s="23"/>
      <c r="BP388" s="23"/>
      <c r="BQ388" s="23"/>
      <c r="BR388" s="23"/>
      <c r="BS388" s="23"/>
    </row>
    <row r="389" spans="1:71" x14ac:dyDescent="0.2">
      <c r="A389" s="23"/>
      <c r="B389" s="23"/>
      <c r="C389" s="23"/>
      <c r="D389" s="23"/>
      <c r="E389" s="23"/>
      <c r="F389" s="23"/>
      <c r="G389" s="23"/>
      <c r="H389" s="24"/>
      <c r="I389" s="23"/>
      <c r="J389" s="23"/>
      <c r="K389" s="23"/>
      <c r="L389" s="23"/>
      <c r="M389" s="23"/>
      <c r="N389" s="23"/>
      <c r="O389" s="23"/>
      <c r="P389" s="23"/>
      <c r="Q389" s="23"/>
      <c r="R389" s="23"/>
      <c r="S389" s="23"/>
      <c r="T389" s="23"/>
      <c r="U389" s="23"/>
      <c r="V389" s="23"/>
      <c r="W389" s="23"/>
      <c r="X389" s="23"/>
      <c r="Y389" s="23"/>
      <c r="Z389" s="23"/>
      <c r="AA389" s="23"/>
      <c r="AB389" s="23"/>
      <c r="AC389" s="23"/>
      <c r="AD389" s="23"/>
      <c r="AE389" s="23"/>
      <c r="AF389" s="23"/>
      <c r="AG389" s="23"/>
      <c r="AH389" s="23"/>
      <c r="AI389" s="23"/>
      <c r="AJ389" s="23"/>
      <c r="AK389" s="23"/>
      <c r="AL389" s="23"/>
      <c r="AM389" s="23"/>
      <c r="AN389" s="23"/>
      <c r="AO389" s="23"/>
      <c r="AP389" s="23"/>
      <c r="AQ389" s="23"/>
      <c r="AR389" s="23"/>
      <c r="AS389" s="23"/>
      <c r="AT389" s="23"/>
      <c r="AU389" s="23"/>
      <c r="AV389" s="23"/>
      <c r="AW389" s="23"/>
      <c r="AX389" s="23"/>
      <c r="AY389" s="23"/>
      <c r="AZ389" s="23"/>
      <c r="BA389" s="24"/>
      <c r="BB389" s="23"/>
      <c r="BC389" s="23"/>
      <c r="BD389" s="23"/>
      <c r="BE389" s="23"/>
      <c r="BF389" s="23"/>
      <c r="BG389" s="23"/>
      <c r="BH389" s="23"/>
      <c r="BI389" s="23"/>
      <c r="BJ389" s="23"/>
      <c r="BK389" s="23"/>
      <c r="BL389" s="23"/>
      <c r="BM389" s="23"/>
      <c r="BN389" s="23"/>
      <c r="BO389" s="23"/>
      <c r="BP389" s="23"/>
      <c r="BQ389" s="23"/>
      <c r="BR389" s="23"/>
      <c r="BS389" s="23"/>
    </row>
    <row r="390" spans="1:71" x14ac:dyDescent="0.2">
      <c r="A390" s="23"/>
      <c r="B390" s="23"/>
      <c r="C390" s="23"/>
      <c r="D390" s="23"/>
      <c r="E390" s="23"/>
      <c r="F390" s="23"/>
      <c r="G390" s="23"/>
      <c r="H390" s="24"/>
      <c r="I390" s="23"/>
      <c r="J390" s="23"/>
      <c r="K390" s="23"/>
      <c r="L390" s="23"/>
      <c r="M390" s="23"/>
      <c r="N390" s="23"/>
      <c r="O390" s="23"/>
      <c r="P390" s="23"/>
      <c r="Q390" s="23"/>
      <c r="R390" s="23"/>
      <c r="S390" s="23"/>
      <c r="T390" s="23"/>
      <c r="U390" s="23"/>
      <c r="V390" s="23"/>
      <c r="W390" s="23"/>
      <c r="X390" s="23"/>
      <c r="Y390" s="23"/>
      <c r="Z390" s="23"/>
      <c r="AA390" s="23"/>
      <c r="AB390" s="23"/>
      <c r="AC390" s="23"/>
      <c r="AD390" s="23"/>
      <c r="AE390" s="23"/>
      <c r="AF390" s="23"/>
      <c r="AG390" s="23"/>
      <c r="AH390" s="23"/>
      <c r="AI390" s="23"/>
      <c r="AJ390" s="23"/>
      <c r="AK390" s="23"/>
      <c r="AL390" s="23"/>
      <c r="AM390" s="23"/>
      <c r="AN390" s="23"/>
      <c r="AO390" s="23"/>
      <c r="AP390" s="23"/>
      <c r="AQ390" s="23"/>
      <c r="AR390" s="23"/>
      <c r="AS390" s="23"/>
      <c r="AT390" s="23"/>
      <c r="AU390" s="23"/>
      <c r="AV390" s="23"/>
      <c r="AW390" s="23"/>
      <c r="AX390" s="23"/>
      <c r="AY390" s="23"/>
      <c r="AZ390" s="23"/>
      <c r="BA390" s="24"/>
      <c r="BB390" s="23"/>
      <c r="BC390" s="23"/>
      <c r="BD390" s="23"/>
      <c r="BE390" s="23"/>
      <c r="BF390" s="23"/>
      <c r="BG390" s="23"/>
      <c r="BH390" s="23"/>
      <c r="BI390" s="23"/>
      <c r="BJ390" s="23"/>
      <c r="BK390" s="23"/>
      <c r="BL390" s="23"/>
      <c r="BM390" s="23"/>
      <c r="BN390" s="23"/>
      <c r="BO390" s="23"/>
      <c r="BP390" s="23"/>
      <c r="BQ390" s="23"/>
      <c r="BR390" s="23"/>
      <c r="BS390" s="23"/>
    </row>
    <row r="391" spans="1:71" x14ac:dyDescent="0.2">
      <c r="A391" s="23"/>
      <c r="B391" s="23"/>
      <c r="C391" s="23"/>
      <c r="D391" s="23"/>
      <c r="E391" s="23"/>
      <c r="F391" s="23"/>
      <c r="G391" s="23"/>
      <c r="H391" s="24"/>
      <c r="I391" s="23"/>
      <c r="J391" s="23"/>
      <c r="K391" s="23"/>
      <c r="L391" s="23"/>
      <c r="M391" s="23"/>
      <c r="N391" s="23"/>
      <c r="O391" s="23"/>
      <c r="P391" s="23"/>
      <c r="Q391" s="23"/>
      <c r="R391" s="23"/>
      <c r="S391" s="23"/>
      <c r="T391" s="23"/>
      <c r="U391" s="23"/>
      <c r="V391" s="23"/>
      <c r="W391" s="23"/>
      <c r="X391" s="23"/>
      <c r="Y391" s="23"/>
      <c r="Z391" s="23"/>
      <c r="AA391" s="23"/>
      <c r="AB391" s="23"/>
      <c r="AC391" s="23"/>
      <c r="AD391" s="23"/>
      <c r="AE391" s="23"/>
      <c r="AF391" s="23"/>
      <c r="AG391" s="23"/>
      <c r="AH391" s="23"/>
      <c r="AI391" s="23"/>
      <c r="AJ391" s="23"/>
      <c r="AK391" s="23"/>
      <c r="AL391" s="23"/>
      <c r="AM391" s="23"/>
      <c r="AN391" s="23"/>
      <c r="AO391" s="23"/>
      <c r="AP391" s="23"/>
      <c r="AQ391" s="23"/>
      <c r="AR391" s="23"/>
      <c r="AS391" s="23"/>
      <c r="AT391" s="23"/>
      <c r="AU391" s="23"/>
      <c r="AV391" s="23"/>
      <c r="AW391" s="23"/>
      <c r="AX391" s="23"/>
      <c r="AY391" s="23"/>
      <c r="AZ391" s="23"/>
      <c r="BA391" s="24"/>
      <c r="BB391" s="23"/>
      <c r="BC391" s="23"/>
      <c r="BD391" s="23"/>
      <c r="BE391" s="23"/>
      <c r="BF391" s="23"/>
      <c r="BG391" s="23"/>
      <c r="BH391" s="23"/>
      <c r="BI391" s="23"/>
      <c r="BJ391" s="23"/>
      <c r="BK391" s="23"/>
      <c r="BL391" s="23"/>
      <c r="BM391" s="23"/>
      <c r="BN391" s="23"/>
      <c r="BO391" s="23"/>
      <c r="BP391" s="23"/>
      <c r="BQ391" s="23"/>
      <c r="BR391" s="23"/>
      <c r="BS391" s="23"/>
    </row>
    <row r="392" spans="1:71" x14ac:dyDescent="0.2">
      <c r="A392" s="23"/>
      <c r="B392" s="23"/>
      <c r="C392" s="23"/>
      <c r="D392" s="23"/>
      <c r="E392" s="23"/>
      <c r="F392" s="23"/>
      <c r="G392" s="23"/>
      <c r="H392" s="24"/>
      <c r="I392" s="23"/>
      <c r="J392" s="23"/>
      <c r="K392" s="23"/>
      <c r="L392" s="23"/>
      <c r="M392" s="23"/>
      <c r="N392" s="23"/>
      <c r="O392" s="23"/>
      <c r="P392" s="23"/>
      <c r="Q392" s="23"/>
      <c r="R392" s="23"/>
      <c r="S392" s="23"/>
      <c r="T392" s="23"/>
      <c r="U392" s="23"/>
      <c r="V392" s="23"/>
      <c r="W392" s="23"/>
      <c r="X392" s="23"/>
      <c r="Y392" s="23"/>
      <c r="Z392" s="23"/>
      <c r="AA392" s="23"/>
      <c r="AB392" s="23"/>
      <c r="AC392" s="23"/>
      <c r="AD392" s="23"/>
      <c r="AE392" s="23"/>
      <c r="AF392" s="23"/>
      <c r="AG392" s="23"/>
      <c r="AH392" s="23"/>
      <c r="AI392" s="23"/>
      <c r="AJ392" s="23"/>
      <c r="AK392" s="23"/>
      <c r="AL392" s="23"/>
      <c r="AM392" s="23"/>
      <c r="AN392" s="23"/>
      <c r="AO392" s="23"/>
      <c r="AP392" s="23"/>
      <c r="AQ392" s="23"/>
      <c r="AR392" s="23"/>
      <c r="AS392" s="23"/>
      <c r="AT392" s="23"/>
      <c r="AU392" s="23"/>
      <c r="AV392" s="23"/>
      <c r="AW392" s="23"/>
      <c r="AX392" s="23"/>
      <c r="AY392" s="23"/>
      <c r="AZ392" s="23"/>
      <c r="BA392" s="24"/>
      <c r="BB392" s="23"/>
      <c r="BC392" s="23"/>
      <c r="BD392" s="23"/>
      <c r="BE392" s="23"/>
      <c r="BF392" s="23"/>
      <c r="BG392" s="23"/>
      <c r="BH392" s="23"/>
      <c r="BI392" s="23"/>
      <c r="BJ392" s="23"/>
      <c r="BK392" s="23"/>
      <c r="BL392" s="23"/>
      <c r="BM392" s="23"/>
      <c r="BN392" s="23"/>
      <c r="BO392" s="23"/>
      <c r="BP392" s="23"/>
      <c r="BQ392" s="23"/>
      <c r="BR392" s="23"/>
      <c r="BS392" s="23"/>
    </row>
    <row r="393" spans="1:71" x14ac:dyDescent="0.2">
      <c r="A393" s="23"/>
      <c r="B393" s="23"/>
      <c r="C393" s="23"/>
      <c r="D393" s="23"/>
      <c r="E393" s="23"/>
      <c r="F393" s="23"/>
      <c r="G393" s="23"/>
      <c r="H393" s="24"/>
      <c r="I393" s="23"/>
      <c r="J393" s="23"/>
      <c r="K393" s="23"/>
      <c r="L393" s="23"/>
      <c r="M393" s="23"/>
      <c r="N393" s="23"/>
      <c r="O393" s="23"/>
      <c r="P393" s="23"/>
      <c r="Q393" s="23"/>
      <c r="R393" s="23"/>
      <c r="S393" s="23"/>
      <c r="T393" s="23"/>
      <c r="U393" s="23"/>
      <c r="V393" s="23"/>
      <c r="W393" s="23"/>
      <c r="X393" s="23"/>
      <c r="Y393" s="23"/>
      <c r="Z393" s="23"/>
      <c r="AA393" s="23"/>
      <c r="AB393" s="23"/>
      <c r="AC393" s="23"/>
      <c r="AD393" s="23"/>
      <c r="AE393" s="23"/>
      <c r="AF393" s="23"/>
      <c r="AG393" s="23"/>
      <c r="AH393" s="23"/>
      <c r="AI393" s="23"/>
      <c r="AJ393" s="23"/>
      <c r="AK393" s="23"/>
      <c r="AL393" s="23"/>
      <c r="AM393" s="23"/>
      <c r="AN393" s="23"/>
      <c r="AO393" s="23"/>
      <c r="AP393" s="23"/>
      <c r="AQ393" s="23"/>
      <c r="AR393" s="23"/>
      <c r="AS393" s="23"/>
      <c r="AT393" s="23"/>
      <c r="AU393" s="23"/>
      <c r="AV393" s="23"/>
      <c r="AW393" s="23"/>
      <c r="AX393" s="23"/>
      <c r="AY393" s="23"/>
      <c r="AZ393" s="23"/>
      <c r="BA393" s="24"/>
      <c r="BB393" s="23"/>
      <c r="BC393" s="23"/>
      <c r="BD393" s="23"/>
      <c r="BE393" s="23"/>
      <c r="BF393" s="23"/>
      <c r="BG393" s="23"/>
      <c r="BH393" s="23"/>
      <c r="BI393" s="23"/>
      <c r="BJ393" s="23"/>
      <c r="BK393" s="23"/>
      <c r="BL393" s="23"/>
      <c r="BM393" s="23"/>
      <c r="BN393" s="23"/>
      <c r="BO393" s="23"/>
      <c r="BP393" s="23"/>
      <c r="BQ393" s="23"/>
      <c r="BR393" s="23"/>
      <c r="BS393" s="23"/>
    </row>
    <row r="394" spans="1:71" x14ac:dyDescent="0.2">
      <c r="A394" s="23"/>
      <c r="B394" s="23"/>
      <c r="C394" s="23"/>
      <c r="D394" s="23"/>
      <c r="E394" s="23"/>
      <c r="F394" s="23"/>
      <c r="G394" s="23"/>
      <c r="H394" s="24"/>
      <c r="I394" s="23"/>
      <c r="J394" s="23"/>
      <c r="K394" s="23"/>
      <c r="L394" s="23"/>
      <c r="M394" s="23"/>
      <c r="N394" s="23"/>
      <c r="O394" s="23"/>
      <c r="P394" s="23"/>
      <c r="Q394" s="23"/>
      <c r="R394" s="23"/>
      <c r="S394" s="23"/>
      <c r="T394" s="23"/>
      <c r="U394" s="23"/>
      <c r="V394" s="23"/>
      <c r="W394" s="23"/>
      <c r="X394" s="23"/>
      <c r="Y394" s="23"/>
      <c r="Z394" s="23"/>
      <c r="AA394" s="23"/>
      <c r="AB394" s="23"/>
      <c r="AC394" s="23"/>
      <c r="AD394" s="23"/>
      <c r="AE394" s="23"/>
      <c r="AF394" s="23"/>
      <c r="AG394" s="23"/>
      <c r="AH394" s="23"/>
      <c r="AI394" s="23"/>
      <c r="AJ394" s="23"/>
      <c r="AK394" s="23"/>
      <c r="AL394" s="23"/>
      <c r="AM394" s="23"/>
      <c r="AN394" s="23"/>
      <c r="AO394" s="23"/>
      <c r="AP394" s="23"/>
      <c r="AQ394" s="23"/>
      <c r="AR394" s="23"/>
      <c r="AS394" s="23"/>
      <c r="AT394" s="23"/>
      <c r="AU394" s="23"/>
      <c r="AV394" s="23"/>
      <c r="AW394" s="23"/>
      <c r="AX394" s="23"/>
      <c r="AY394" s="23"/>
      <c r="AZ394" s="23"/>
      <c r="BA394" s="24"/>
      <c r="BB394" s="23"/>
      <c r="BC394" s="23"/>
      <c r="BD394" s="23"/>
      <c r="BE394" s="23"/>
      <c r="BF394" s="23"/>
      <c r="BG394" s="23"/>
      <c r="BH394" s="23"/>
      <c r="BI394" s="23"/>
      <c r="BJ394" s="23"/>
      <c r="BK394" s="23"/>
      <c r="BL394" s="23"/>
      <c r="BM394" s="23"/>
      <c r="BN394" s="23"/>
      <c r="BO394" s="23"/>
      <c r="BP394" s="23"/>
      <c r="BQ394" s="23"/>
      <c r="BR394" s="23"/>
      <c r="BS394" s="23"/>
    </row>
    <row r="395" spans="1:71" x14ac:dyDescent="0.2">
      <c r="A395" s="23"/>
      <c r="B395" s="23"/>
      <c r="C395" s="23"/>
      <c r="D395" s="23"/>
      <c r="E395" s="23"/>
      <c r="F395" s="23"/>
      <c r="G395" s="23"/>
      <c r="H395" s="24"/>
      <c r="I395" s="23"/>
      <c r="J395" s="23"/>
      <c r="K395" s="23"/>
      <c r="L395" s="23"/>
      <c r="M395" s="23"/>
      <c r="N395" s="23"/>
      <c r="O395" s="23"/>
      <c r="P395" s="23"/>
      <c r="Q395" s="23"/>
      <c r="R395" s="23"/>
      <c r="S395" s="23"/>
      <c r="T395" s="23"/>
      <c r="U395" s="23"/>
      <c r="V395" s="23"/>
      <c r="W395" s="23"/>
      <c r="X395" s="23"/>
      <c r="Y395" s="23"/>
      <c r="Z395" s="23"/>
      <c r="AA395" s="23"/>
      <c r="AB395" s="23"/>
      <c r="AC395" s="23"/>
      <c r="AD395" s="23"/>
      <c r="AE395" s="23"/>
      <c r="AF395" s="23"/>
      <c r="AG395" s="23"/>
      <c r="AH395" s="23"/>
      <c r="AI395" s="23"/>
      <c r="AJ395" s="23"/>
      <c r="AK395" s="23"/>
      <c r="AL395" s="23"/>
      <c r="AM395" s="23"/>
      <c r="AN395" s="23"/>
      <c r="AO395" s="23"/>
      <c r="AP395" s="23"/>
      <c r="AQ395" s="23"/>
      <c r="AR395" s="23"/>
      <c r="AS395" s="23"/>
      <c r="AT395" s="23"/>
      <c r="AU395" s="23"/>
      <c r="AV395" s="23"/>
      <c r="AW395" s="23"/>
      <c r="AX395" s="23"/>
      <c r="AY395" s="23"/>
      <c r="AZ395" s="23"/>
      <c r="BA395" s="24"/>
      <c r="BB395" s="23"/>
      <c r="BC395" s="23"/>
      <c r="BD395" s="23"/>
      <c r="BE395" s="23"/>
      <c r="BF395" s="23"/>
      <c r="BG395" s="23"/>
      <c r="BH395" s="23"/>
      <c r="BI395" s="23"/>
      <c r="BJ395" s="23"/>
      <c r="BK395" s="23"/>
      <c r="BL395" s="23"/>
      <c r="BM395" s="23"/>
      <c r="BN395" s="23"/>
      <c r="BO395" s="23"/>
      <c r="BP395" s="23"/>
      <c r="BQ395" s="23"/>
      <c r="BR395" s="23"/>
      <c r="BS395" s="23"/>
    </row>
    <row r="396" spans="1:71" x14ac:dyDescent="0.2">
      <c r="A396" s="23"/>
      <c r="B396" s="23"/>
      <c r="C396" s="23"/>
      <c r="D396" s="23"/>
      <c r="E396" s="23"/>
      <c r="F396" s="23"/>
      <c r="G396" s="23"/>
      <c r="H396" s="24"/>
      <c r="I396" s="23"/>
      <c r="J396" s="23"/>
      <c r="K396" s="23"/>
      <c r="L396" s="23"/>
      <c r="M396" s="23"/>
      <c r="N396" s="23"/>
      <c r="O396" s="23"/>
      <c r="P396" s="23"/>
      <c r="Q396" s="23"/>
      <c r="R396" s="23"/>
      <c r="S396" s="23"/>
      <c r="T396" s="23"/>
      <c r="U396" s="23"/>
      <c r="V396" s="23"/>
      <c r="W396" s="23"/>
      <c r="X396" s="23"/>
      <c r="Y396" s="23"/>
      <c r="Z396" s="23"/>
      <c r="AA396" s="23"/>
      <c r="AB396" s="23"/>
      <c r="AC396" s="23"/>
      <c r="AD396" s="23"/>
      <c r="AE396" s="23"/>
      <c r="AF396" s="23"/>
      <c r="AG396" s="23"/>
      <c r="AH396" s="23"/>
      <c r="AI396" s="23"/>
      <c r="AJ396" s="23"/>
      <c r="AK396" s="23"/>
      <c r="AL396" s="23"/>
      <c r="AM396" s="23"/>
      <c r="AN396" s="23"/>
      <c r="AO396" s="23"/>
      <c r="AP396" s="23"/>
      <c r="AQ396" s="23"/>
      <c r="AR396" s="23"/>
      <c r="AS396" s="23"/>
      <c r="AT396" s="23"/>
      <c r="AU396" s="23"/>
      <c r="AV396" s="23"/>
      <c r="AW396" s="23"/>
      <c r="AX396" s="23"/>
      <c r="AY396" s="23"/>
      <c r="AZ396" s="23"/>
      <c r="BA396" s="24"/>
      <c r="BB396" s="23"/>
      <c r="BC396" s="23"/>
      <c r="BD396" s="23"/>
      <c r="BE396" s="23"/>
      <c r="BF396" s="23"/>
      <c r="BG396" s="23"/>
      <c r="BH396" s="23"/>
      <c r="BI396" s="23"/>
      <c r="BJ396" s="23"/>
      <c r="BK396" s="23"/>
      <c r="BL396" s="23"/>
      <c r="BM396" s="23"/>
      <c r="BN396" s="23"/>
      <c r="BO396" s="23"/>
      <c r="BP396" s="23"/>
      <c r="BQ396" s="23"/>
      <c r="BR396" s="23"/>
      <c r="BS396" s="23"/>
    </row>
    <row r="397" spans="1:71" x14ac:dyDescent="0.2">
      <c r="A397" s="23"/>
      <c r="B397" s="23"/>
      <c r="C397" s="23"/>
      <c r="D397" s="23"/>
      <c r="E397" s="23"/>
      <c r="F397" s="23"/>
      <c r="G397" s="23"/>
      <c r="H397" s="24"/>
      <c r="I397" s="23"/>
      <c r="J397" s="23"/>
      <c r="K397" s="23"/>
      <c r="L397" s="23"/>
      <c r="M397" s="23"/>
      <c r="N397" s="23"/>
      <c r="O397" s="23"/>
      <c r="P397" s="23"/>
      <c r="Q397" s="23"/>
      <c r="R397" s="23"/>
      <c r="S397" s="23"/>
      <c r="T397" s="23"/>
      <c r="U397" s="23"/>
      <c r="V397" s="23"/>
      <c r="W397" s="23"/>
      <c r="X397" s="23"/>
      <c r="Y397" s="23"/>
      <c r="Z397" s="23"/>
      <c r="AA397" s="23"/>
      <c r="AB397" s="23"/>
      <c r="AC397" s="23"/>
      <c r="AD397" s="23"/>
      <c r="AE397" s="23"/>
      <c r="AF397" s="23"/>
      <c r="AG397" s="23"/>
      <c r="AH397" s="23"/>
      <c r="AI397" s="23"/>
      <c r="AJ397" s="23"/>
      <c r="AK397" s="23"/>
      <c r="AL397" s="23"/>
      <c r="AM397" s="23"/>
      <c r="AN397" s="23"/>
      <c r="AO397" s="23"/>
      <c r="AP397" s="23"/>
      <c r="AQ397" s="23"/>
      <c r="AR397" s="23"/>
      <c r="AS397" s="23"/>
      <c r="AT397" s="23"/>
      <c r="AU397" s="23"/>
      <c r="AV397" s="23"/>
      <c r="AW397" s="23"/>
      <c r="AX397" s="23"/>
      <c r="AY397" s="23"/>
      <c r="AZ397" s="23"/>
      <c r="BA397" s="24"/>
      <c r="BB397" s="23"/>
      <c r="BC397" s="23"/>
      <c r="BD397" s="23"/>
      <c r="BE397" s="23"/>
      <c r="BF397" s="23"/>
      <c r="BG397" s="23"/>
      <c r="BH397" s="23"/>
      <c r="BI397" s="23"/>
      <c r="BJ397" s="23"/>
      <c r="BK397" s="23"/>
      <c r="BL397" s="23"/>
      <c r="BM397" s="23"/>
      <c r="BN397" s="23"/>
      <c r="BO397" s="23"/>
      <c r="BP397" s="23"/>
      <c r="BQ397" s="23"/>
      <c r="BR397" s="23"/>
      <c r="BS397" s="23"/>
    </row>
    <row r="398" spans="1:71" x14ac:dyDescent="0.2">
      <c r="A398" s="23"/>
      <c r="B398" s="23"/>
      <c r="C398" s="23"/>
      <c r="D398" s="23"/>
      <c r="E398" s="23"/>
      <c r="F398" s="23"/>
      <c r="G398" s="23"/>
      <c r="H398" s="24"/>
      <c r="I398" s="23"/>
      <c r="J398" s="23"/>
      <c r="K398" s="23"/>
      <c r="L398" s="23"/>
      <c r="M398" s="23"/>
      <c r="N398" s="23"/>
      <c r="O398" s="23"/>
      <c r="P398" s="23"/>
      <c r="Q398" s="23"/>
      <c r="R398" s="23"/>
      <c r="S398" s="23"/>
      <c r="T398" s="23"/>
      <c r="U398" s="23"/>
      <c r="V398" s="23"/>
      <c r="W398" s="23"/>
      <c r="X398" s="23"/>
      <c r="Y398" s="23"/>
      <c r="Z398" s="23"/>
      <c r="AA398" s="23"/>
      <c r="AB398" s="23"/>
      <c r="AC398" s="23"/>
      <c r="AD398" s="23"/>
      <c r="AE398" s="23"/>
      <c r="AF398" s="23"/>
      <c r="AG398" s="23"/>
      <c r="AH398" s="23"/>
      <c r="AI398" s="23"/>
      <c r="AJ398" s="23"/>
      <c r="AK398" s="23"/>
      <c r="AL398" s="23"/>
      <c r="AM398" s="23"/>
      <c r="AN398" s="23"/>
      <c r="AO398" s="23"/>
      <c r="AP398" s="23"/>
      <c r="AQ398" s="23"/>
      <c r="AR398" s="23"/>
      <c r="AS398" s="23"/>
      <c r="AT398" s="23"/>
      <c r="AU398" s="23"/>
      <c r="AV398" s="23"/>
      <c r="AW398" s="23"/>
      <c r="AX398" s="23"/>
      <c r="AY398" s="23"/>
      <c r="AZ398" s="23"/>
      <c r="BA398" s="24"/>
      <c r="BB398" s="23"/>
      <c r="BC398" s="23"/>
      <c r="BD398" s="23"/>
      <c r="BE398" s="23"/>
      <c r="BF398" s="23"/>
      <c r="BG398" s="23"/>
      <c r="BH398" s="23"/>
      <c r="BI398" s="23"/>
      <c r="BJ398" s="23"/>
      <c r="BK398" s="23"/>
      <c r="BL398" s="23"/>
      <c r="BM398" s="23"/>
      <c r="BN398" s="23"/>
      <c r="BO398" s="23"/>
      <c r="BP398" s="23"/>
      <c r="BQ398" s="23"/>
      <c r="BR398" s="23"/>
      <c r="BS398" s="23"/>
    </row>
    <row r="399" spans="1:71" x14ac:dyDescent="0.2">
      <c r="A399" s="23"/>
      <c r="B399" s="23"/>
      <c r="C399" s="23"/>
      <c r="D399" s="23"/>
      <c r="E399" s="23"/>
      <c r="F399" s="23"/>
      <c r="G399" s="23"/>
      <c r="H399" s="24"/>
      <c r="I399" s="23"/>
      <c r="J399" s="23"/>
      <c r="K399" s="23"/>
      <c r="L399" s="23"/>
      <c r="M399" s="23"/>
      <c r="N399" s="23"/>
      <c r="O399" s="23"/>
      <c r="P399" s="23"/>
      <c r="Q399" s="23"/>
      <c r="R399" s="23"/>
      <c r="S399" s="23"/>
      <c r="T399" s="23"/>
      <c r="U399" s="23"/>
      <c r="V399" s="23"/>
      <c r="W399" s="23"/>
      <c r="X399" s="23"/>
      <c r="Y399" s="23"/>
      <c r="Z399" s="23"/>
      <c r="AA399" s="23"/>
      <c r="AB399" s="23"/>
      <c r="AC399" s="23"/>
      <c r="AD399" s="23"/>
      <c r="AE399" s="23"/>
      <c r="AF399" s="23"/>
      <c r="AG399" s="23"/>
      <c r="AH399" s="23"/>
      <c r="AI399" s="23"/>
      <c r="AJ399" s="23"/>
      <c r="AK399" s="23"/>
      <c r="AL399" s="23"/>
      <c r="AM399" s="23"/>
      <c r="AN399" s="23"/>
      <c r="AO399" s="23"/>
      <c r="AP399" s="23"/>
      <c r="AQ399" s="23"/>
      <c r="AR399" s="23"/>
      <c r="AS399" s="23"/>
      <c r="AT399" s="23"/>
      <c r="AU399" s="23"/>
      <c r="AV399" s="23"/>
      <c r="AW399" s="23"/>
      <c r="AX399" s="23"/>
      <c r="AY399" s="23"/>
      <c r="AZ399" s="23"/>
      <c r="BA399" s="24"/>
      <c r="BB399" s="23"/>
      <c r="BC399" s="23"/>
      <c r="BD399" s="23"/>
      <c r="BE399" s="23"/>
      <c r="BF399" s="23"/>
      <c r="BG399" s="23"/>
      <c r="BH399" s="23"/>
      <c r="BI399" s="23"/>
      <c r="BJ399" s="23"/>
      <c r="BK399" s="23"/>
      <c r="BL399" s="23"/>
      <c r="BM399" s="23"/>
      <c r="BN399" s="23"/>
      <c r="BO399" s="23"/>
      <c r="BP399" s="23"/>
      <c r="BQ399" s="23"/>
      <c r="BR399" s="23"/>
      <c r="BS399" s="23"/>
    </row>
    <row r="400" spans="1:71" x14ac:dyDescent="0.2">
      <c r="A400" s="23"/>
      <c r="B400" s="23"/>
      <c r="C400" s="23"/>
      <c r="D400" s="23"/>
      <c r="E400" s="23"/>
      <c r="F400" s="23"/>
      <c r="G400" s="23"/>
      <c r="H400" s="24"/>
      <c r="I400" s="23"/>
      <c r="J400" s="23"/>
      <c r="K400" s="23"/>
      <c r="L400" s="23"/>
      <c r="M400" s="23"/>
      <c r="N400" s="23"/>
      <c r="O400" s="23"/>
      <c r="P400" s="23"/>
      <c r="Q400" s="23"/>
      <c r="R400" s="23"/>
      <c r="S400" s="23"/>
      <c r="T400" s="23"/>
      <c r="U400" s="23"/>
      <c r="V400" s="23"/>
      <c r="W400" s="23"/>
      <c r="X400" s="23"/>
      <c r="Y400" s="23"/>
      <c r="Z400" s="23"/>
      <c r="AA400" s="23"/>
      <c r="AB400" s="23"/>
      <c r="AC400" s="23"/>
      <c r="AD400" s="23"/>
      <c r="AE400" s="23"/>
      <c r="AF400" s="23"/>
      <c r="AG400" s="23"/>
      <c r="AH400" s="23"/>
      <c r="AI400" s="23"/>
      <c r="AJ400" s="23"/>
      <c r="AK400" s="23"/>
      <c r="AL400" s="23"/>
      <c r="AM400" s="23"/>
      <c r="AN400" s="23"/>
      <c r="AO400" s="23"/>
      <c r="AP400" s="23"/>
      <c r="AQ400" s="23"/>
      <c r="AR400" s="23"/>
      <c r="AS400" s="23"/>
      <c r="AT400" s="23"/>
      <c r="AU400" s="23"/>
      <c r="AV400" s="23"/>
      <c r="AW400" s="23"/>
      <c r="AX400" s="23"/>
      <c r="AY400" s="23"/>
      <c r="AZ400" s="23"/>
      <c r="BA400" s="24"/>
      <c r="BB400" s="23"/>
      <c r="BC400" s="23"/>
      <c r="BD400" s="23"/>
      <c r="BE400" s="23"/>
      <c r="BF400" s="23"/>
      <c r="BG400" s="23"/>
      <c r="BH400" s="23"/>
      <c r="BI400" s="23"/>
      <c r="BJ400" s="23"/>
      <c r="BK400" s="23"/>
      <c r="BL400" s="23"/>
      <c r="BM400" s="23"/>
      <c r="BN400" s="23"/>
      <c r="BO400" s="23"/>
      <c r="BP400" s="23"/>
      <c r="BQ400" s="23"/>
      <c r="BR400" s="23"/>
      <c r="BS400" s="23"/>
    </row>
    <row r="401" spans="1:71" x14ac:dyDescent="0.2">
      <c r="A401" s="23"/>
      <c r="B401" s="23"/>
      <c r="C401" s="23"/>
      <c r="D401" s="23"/>
      <c r="E401" s="23"/>
      <c r="F401" s="23"/>
      <c r="G401" s="23"/>
      <c r="H401" s="24"/>
      <c r="I401" s="23"/>
      <c r="J401" s="23"/>
      <c r="K401" s="23"/>
      <c r="L401" s="23"/>
      <c r="M401" s="23"/>
      <c r="N401" s="23"/>
      <c r="O401" s="23"/>
      <c r="P401" s="23"/>
      <c r="Q401" s="23"/>
      <c r="R401" s="23"/>
      <c r="S401" s="23"/>
      <c r="T401" s="23"/>
      <c r="U401" s="23"/>
      <c r="V401" s="23"/>
      <c r="W401" s="23"/>
      <c r="X401" s="23"/>
      <c r="Y401" s="23"/>
      <c r="Z401" s="23"/>
      <c r="AA401" s="23"/>
      <c r="AB401" s="23"/>
      <c r="AC401" s="23"/>
      <c r="AD401" s="23"/>
      <c r="AE401" s="23"/>
      <c r="AF401" s="23"/>
      <c r="AG401" s="23"/>
      <c r="AH401" s="23"/>
      <c r="AI401" s="23"/>
      <c r="AJ401" s="23"/>
      <c r="AK401" s="23"/>
      <c r="AL401" s="23"/>
      <c r="AM401" s="23"/>
      <c r="AN401" s="23"/>
      <c r="AO401" s="23"/>
      <c r="AP401" s="23"/>
      <c r="AQ401" s="23"/>
      <c r="AR401" s="23"/>
      <c r="AS401" s="23"/>
      <c r="AT401" s="23"/>
      <c r="AU401" s="23"/>
      <c r="AV401" s="23"/>
      <c r="AW401" s="23"/>
      <c r="AX401" s="23"/>
      <c r="AY401" s="23"/>
      <c r="AZ401" s="23"/>
      <c r="BA401" s="24"/>
      <c r="BB401" s="23"/>
      <c r="BC401" s="23"/>
      <c r="BD401" s="23"/>
      <c r="BE401" s="23"/>
      <c r="BF401" s="23"/>
      <c r="BG401" s="23"/>
      <c r="BH401" s="23"/>
      <c r="BI401" s="23"/>
      <c r="BJ401" s="23"/>
      <c r="BK401" s="23"/>
      <c r="BL401" s="23"/>
      <c r="BM401" s="23"/>
      <c r="BN401" s="23"/>
      <c r="BO401" s="23"/>
      <c r="BP401" s="23"/>
      <c r="BQ401" s="23"/>
      <c r="BR401" s="23"/>
      <c r="BS401" s="23"/>
    </row>
    <row r="402" spans="1:71" x14ac:dyDescent="0.2">
      <c r="A402" s="23"/>
      <c r="B402" s="23"/>
      <c r="C402" s="23"/>
      <c r="D402" s="23"/>
      <c r="E402" s="23"/>
      <c r="F402" s="23"/>
      <c r="G402" s="23"/>
      <c r="H402" s="24"/>
      <c r="I402" s="23"/>
      <c r="J402" s="23"/>
      <c r="K402" s="23"/>
      <c r="L402" s="23"/>
      <c r="M402" s="23"/>
      <c r="N402" s="23"/>
      <c r="O402" s="23"/>
      <c r="P402" s="23"/>
      <c r="Q402" s="23"/>
      <c r="R402" s="23"/>
      <c r="S402" s="23"/>
      <c r="T402" s="23"/>
      <c r="U402" s="23"/>
      <c r="V402" s="23"/>
      <c r="W402" s="23"/>
      <c r="X402" s="23"/>
      <c r="Y402" s="23"/>
      <c r="Z402" s="23"/>
      <c r="AA402" s="23"/>
      <c r="AB402" s="23"/>
      <c r="AC402" s="23"/>
      <c r="AD402" s="23"/>
      <c r="AE402" s="23"/>
      <c r="AF402" s="23"/>
      <c r="AG402" s="23"/>
      <c r="AH402" s="23"/>
      <c r="AI402" s="23"/>
      <c r="AJ402" s="23"/>
      <c r="AK402" s="23"/>
      <c r="AL402" s="23"/>
      <c r="AM402" s="23"/>
      <c r="AN402" s="23"/>
      <c r="AO402" s="23"/>
      <c r="AP402" s="23"/>
      <c r="AQ402" s="23"/>
      <c r="AR402" s="23"/>
      <c r="AS402" s="23"/>
      <c r="AT402" s="23"/>
      <c r="AU402" s="23"/>
      <c r="AV402" s="23"/>
      <c r="AW402" s="23"/>
      <c r="AX402" s="23"/>
      <c r="AY402" s="23"/>
      <c r="AZ402" s="23"/>
      <c r="BA402" s="24"/>
      <c r="BB402" s="23"/>
      <c r="BC402" s="23"/>
      <c r="BD402" s="23"/>
      <c r="BE402" s="23"/>
      <c r="BF402" s="23"/>
      <c r="BG402" s="23"/>
      <c r="BH402" s="23"/>
      <c r="BI402" s="23"/>
      <c r="BJ402" s="23"/>
      <c r="BK402" s="23"/>
      <c r="BL402" s="23"/>
      <c r="BM402" s="23"/>
      <c r="BN402" s="23"/>
      <c r="BO402" s="23"/>
      <c r="BP402" s="23"/>
      <c r="BQ402" s="23"/>
      <c r="BR402" s="23"/>
      <c r="BS402" s="23"/>
    </row>
    <row r="403" spans="1:71" x14ac:dyDescent="0.2">
      <c r="A403" s="23"/>
      <c r="B403" s="23"/>
      <c r="C403" s="23"/>
      <c r="D403" s="23"/>
      <c r="E403" s="23"/>
      <c r="F403" s="23"/>
      <c r="G403" s="23"/>
      <c r="H403" s="24"/>
      <c r="I403" s="23"/>
      <c r="J403" s="23"/>
      <c r="K403" s="23"/>
      <c r="L403" s="23"/>
      <c r="M403" s="23"/>
      <c r="N403" s="23"/>
      <c r="O403" s="23"/>
      <c r="P403" s="23"/>
      <c r="Q403" s="23"/>
      <c r="R403" s="23"/>
      <c r="S403" s="23"/>
      <c r="T403" s="23"/>
      <c r="U403" s="23"/>
      <c r="V403" s="23"/>
      <c r="W403" s="23"/>
      <c r="X403" s="23"/>
      <c r="Y403" s="23"/>
      <c r="Z403" s="23"/>
      <c r="AA403" s="23"/>
      <c r="AB403" s="23"/>
      <c r="AC403" s="23"/>
      <c r="AD403" s="23"/>
      <c r="AE403" s="23"/>
      <c r="AF403" s="23"/>
      <c r="AG403" s="23"/>
      <c r="AH403" s="23"/>
      <c r="AI403" s="23"/>
      <c r="AJ403" s="23"/>
      <c r="AK403" s="23"/>
      <c r="AL403" s="23"/>
      <c r="AM403" s="23"/>
      <c r="AN403" s="23"/>
      <c r="AO403" s="23"/>
      <c r="AP403" s="23"/>
      <c r="AQ403" s="23"/>
      <c r="AR403" s="23"/>
      <c r="AS403" s="23"/>
      <c r="AT403" s="23"/>
      <c r="AU403" s="23"/>
      <c r="AV403" s="23"/>
      <c r="AW403" s="23"/>
      <c r="AX403" s="23"/>
      <c r="AY403" s="23"/>
      <c r="AZ403" s="23"/>
      <c r="BA403" s="24"/>
      <c r="BB403" s="23"/>
      <c r="BC403" s="23"/>
      <c r="BD403" s="23"/>
      <c r="BE403" s="23"/>
      <c r="BF403" s="23"/>
      <c r="BG403" s="23"/>
      <c r="BH403" s="23"/>
      <c r="BI403" s="23"/>
      <c r="BJ403" s="23"/>
      <c r="BK403" s="23"/>
      <c r="BL403" s="23"/>
      <c r="BM403" s="23"/>
      <c r="BN403" s="23"/>
      <c r="BO403" s="23"/>
      <c r="BP403" s="23"/>
      <c r="BQ403" s="23"/>
      <c r="BR403" s="23"/>
      <c r="BS403" s="23"/>
    </row>
    <row r="404" spans="1:71" x14ac:dyDescent="0.2">
      <c r="A404" s="23"/>
      <c r="B404" s="23"/>
      <c r="C404" s="23"/>
      <c r="D404" s="23"/>
      <c r="E404" s="23"/>
      <c r="F404" s="23"/>
      <c r="G404" s="23"/>
      <c r="H404" s="24"/>
      <c r="I404" s="23"/>
      <c r="J404" s="23"/>
      <c r="K404" s="23"/>
      <c r="L404" s="23"/>
      <c r="M404" s="23"/>
      <c r="N404" s="23"/>
      <c r="O404" s="23"/>
      <c r="P404" s="23"/>
      <c r="Q404" s="23"/>
      <c r="R404" s="23"/>
      <c r="S404" s="23"/>
      <c r="T404" s="23"/>
      <c r="U404" s="23"/>
      <c r="V404" s="23"/>
      <c r="W404" s="23"/>
      <c r="X404" s="23"/>
      <c r="Y404" s="23"/>
      <c r="Z404" s="23"/>
      <c r="AA404" s="23"/>
      <c r="AB404" s="23"/>
      <c r="AC404" s="23"/>
      <c r="AD404" s="23"/>
      <c r="AE404" s="23"/>
      <c r="AF404" s="23"/>
      <c r="AG404" s="23"/>
      <c r="AH404" s="23"/>
      <c r="AI404" s="23"/>
      <c r="AJ404" s="23"/>
      <c r="AK404" s="23"/>
      <c r="AL404" s="23"/>
      <c r="AM404" s="23"/>
      <c r="AN404" s="23"/>
      <c r="AO404" s="23"/>
      <c r="AP404" s="23"/>
      <c r="AQ404" s="23"/>
      <c r="AR404" s="23"/>
      <c r="AS404" s="23"/>
      <c r="AT404" s="23"/>
      <c r="AU404" s="23"/>
      <c r="AV404" s="23"/>
      <c r="AW404" s="23"/>
      <c r="AX404" s="23"/>
      <c r="AY404" s="23"/>
      <c r="AZ404" s="23"/>
      <c r="BA404" s="24"/>
      <c r="BB404" s="23"/>
      <c r="BC404" s="23"/>
      <c r="BD404" s="23"/>
      <c r="BE404" s="23"/>
      <c r="BF404" s="23"/>
      <c r="BG404" s="23"/>
      <c r="BH404" s="23"/>
      <c r="BI404" s="23"/>
      <c r="BJ404" s="23"/>
      <c r="BK404" s="23"/>
      <c r="BL404" s="23"/>
      <c r="BM404" s="23"/>
      <c r="BN404" s="23"/>
      <c r="BO404" s="23"/>
      <c r="BP404" s="23"/>
      <c r="BQ404" s="23"/>
      <c r="BR404" s="23"/>
      <c r="BS404" s="23"/>
    </row>
    <row r="405" spans="1:71" x14ac:dyDescent="0.2">
      <c r="A405" s="23"/>
      <c r="B405" s="23"/>
      <c r="C405" s="23"/>
      <c r="D405" s="23"/>
      <c r="E405" s="23"/>
      <c r="F405" s="23"/>
      <c r="G405" s="23"/>
      <c r="H405" s="24"/>
      <c r="I405" s="23"/>
      <c r="J405" s="23"/>
      <c r="K405" s="23"/>
      <c r="L405" s="23"/>
      <c r="M405" s="23"/>
      <c r="N405" s="23"/>
      <c r="O405" s="23"/>
      <c r="P405" s="23"/>
      <c r="Q405" s="23"/>
      <c r="R405" s="23"/>
      <c r="S405" s="23"/>
      <c r="T405" s="23"/>
      <c r="U405" s="23"/>
      <c r="V405" s="23"/>
      <c r="W405" s="23"/>
      <c r="X405" s="23"/>
      <c r="Y405" s="23"/>
      <c r="Z405" s="23"/>
      <c r="AA405" s="23"/>
      <c r="AB405" s="23"/>
      <c r="AC405" s="23"/>
      <c r="AD405" s="23"/>
      <c r="AE405" s="23"/>
      <c r="AF405" s="23"/>
      <c r="AG405" s="23"/>
      <c r="AH405" s="23"/>
      <c r="AI405" s="23"/>
      <c r="AJ405" s="23"/>
      <c r="AK405" s="23"/>
      <c r="AL405" s="23"/>
      <c r="AM405" s="23"/>
      <c r="AN405" s="23"/>
      <c r="AO405" s="23"/>
      <c r="AP405" s="23"/>
      <c r="AQ405" s="23"/>
      <c r="AR405" s="23"/>
      <c r="AS405" s="23"/>
      <c r="AT405" s="23"/>
      <c r="AU405" s="23"/>
      <c r="AV405" s="23"/>
      <c r="AW405" s="23"/>
      <c r="AX405" s="23"/>
      <c r="AY405" s="23"/>
      <c r="AZ405" s="23"/>
      <c r="BA405" s="24"/>
      <c r="BB405" s="23"/>
      <c r="BC405" s="23"/>
      <c r="BD405" s="23"/>
      <c r="BE405" s="23"/>
      <c r="BF405" s="23"/>
      <c r="BG405" s="23"/>
      <c r="BH405" s="23"/>
      <c r="BI405" s="23"/>
      <c r="BJ405" s="23"/>
      <c r="BK405" s="23"/>
      <c r="BL405" s="23"/>
      <c r="BM405" s="23"/>
      <c r="BN405" s="23"/>
      <c r="BO405" s="23"/>
      <c r="BP405" s="23"/>
      <c r="BQ405" s="23"/>
      <c r="BR405" s="23"/>
      <c r="BS405" s="23"/>
    </row>
    <row r="406" spans="1:71" x14ac:dyDescent="0.2">
      <c r="A406" s="23"/>
      <c r="B406" s="23"/>
      <c r="C406" s="23"/>
      <c r="D406" s="23"/>
      <c r="E406" s="23"/>
      <c r="F406" s="23"/>
      <c r="G406" s="23"/>
      <c r="H406" s="24"/>
      <c r="I406" s="23"/>
      <c r="J406" s="23"/>
      <c r="K406" s="23"/>
      <c r="L406" s="23"/>
      <c r="M406" s="23"/>
      <c r="N406" s="23"/>
      <c r="O406" s="23"/>
      <c r="P406" s="23"/>
      <c r="Q406" s="23"/>
      <c r="R406" s="23"/>
      <c r="S406" s="23"/>
      <c r="T406" s="23"/>
      <c r="U406" s="23"/>
      <c r="V406" s="23"/>
      <c r="W406" s="23"/>
      <c r="X406" s="23"/>
      <c r="Y406" s="23"/>
      <c r="Z406" s="23"/>
      <c r="AA406" s="23"/>
      <c r="AB406" s="23"/>
      <c r="AC406" s="23"/>
      <c r="AD406" s="23"/>
      <c r="AE406" s="23"/>
      <c r="AF406" s="23"/>
      <c r="AG406" s="23"/>
      <c r="AH406" s="23"/>
      <c r="AI406" s="23"/>
      <c r="AJ406" s="23"/>
      <c r="AK406" s="23"/>
      <c r="AL406" s="23"/>
      <c r="AM406" s="23"/>
      <c r="AN406" s="23"/>
      <c r="AO406" s="23"/>
      <c r="AP406" s="23"/>
      <c r="AQ406" s="23"/>
      <c r="AR406" s="23"/>
      <c r="AS406" s="23"/>
      <c r="AT406" s="23"/>
      <c r="AU406" s="23"/>
      <c r="AV406" s="23"/>
      <c r="AW406" s="23"/>
      <c r="AX406" s="23"/>
      <c r="AY406" s="23"/>
      <c r="AZ406" s="23"/>
      <c r="BA406" s="24"/>
      <c r="BB406" s="23"/>
      <c r="BC406" s="23"/>
      <c r="BD406" s="23"/>
      <c r="BE406" s="23"/>
      <c r="BF406" s="23"/>
      <c r="BG406" s="23"/>
      <c r="BH406" s="23"/>
      <c r="BI406" s="23"/>
      <c r="BJ406" s="23"/>
      <c r="BK406" s="23"/>
      <c r="BL406" s="23"/>
      <c r="BM406" s="23"/>
      <c r="BN406" s="23"/>
      <c r="BO406" s="23"/>
      <c r="BP406" s="23"/>
      <c r="BQ406" s="23"/>
      <c r="BR406" s="23"/>
      <c r="BS406" s="23"/>
    </row>
    <row r="407" spans="1:71" x14ac:dyDescent="0.2">
      <c r="A407" s="23"/>
      <c r="B407" s="23"/>
      <c r="C407" s="23"/>
      <c r="D407" s="23"/>
      <c r="E407" s="23"/>
      <c r="F407" s="23"/>
      <c r="G407" s="23"/>
      <c r="H407" s="24"/>
      <c r="I407" s="23"/>
      <c r="J407" s="23"/>
      <c r="K407" s="23"/>
      <c r="L407" s="23"/>
      <c r="M407" s="23"/>
      <c r="N407" s="23"/>
      <c r="O407" s="23"/>
      <c r="P407" s="23"/>
      <c r="Q407" s="23"/>
      <c r="R407" s="23"/>
      <c r="S407" s="23"/>
      <c r="T407" s="23"/>
      <c r="U407" s="23"/>
      <c r="V407" s="23"/>
      <c r="W407" s="23"/>
      <c r="X407" s="23"/>
      <c r="Y407" s="23"/>
      <c r="Z407" s="23"/>
      <c r="AA407" s="23"/>
      <c r="AB407" s="23"/>
      <c r="AC407" s="23"/>
      <c r="AD407" s="23"/>
      <c r="AE407" s="23"/>
      <c r="AF407" s="23"/>
      <c r="AG407" s="23"/>
      <c r="AH407" s="23"/>
      <c r="AI407" s="23"/>
      <c r="AJ407" s="23"/>
      <c r="AK407" s="23"/>
      <c r="AL407" s="23"/>
      <c r="AM407" s="23"/>
      <c r="AN407" s="23"/>
      <c r="AO407" s="23"/>
      <c r="AP407" s="23"/>
      <c r="AQ407" s="23"/>
      <c r="AR407" s="23"/>
      <c r="AS407" s="23"/>
      <c r="AT407" s="23"/>
      <c r="AU407" s="23"/>
      <c r="AV407" s="23"/>
      <c r="AW407" s="23"/>
      <c r="AX407" s="23"/>
      <c r="AY407" s="23"/>
      <c r="AZ407" s="23"/>
      <c r="BA407" s="24"/>
      <c r="BB407" s="23"/>
      <c r="BC407" s="23"/>
      <c r="BD407" s="23"/>
      <c r="BE407" s="23"/>
      <c r="BF407" s="23"/>
      <c r="BG407" s="23"/>
      <c r="BH407" s="23"/>
      <c r="BI407" s="23"/>
      <c r="BJ407" s="23"/>
      <c r="BK407" s="23"/>
      <c r="BL407" s="23"/>
      <c r="BM407" s="23"/>
      <c r="BN407" s="23"/>
      <c r="BO407" s="23"/>
      <c r="BP407" s="23"/>
      <c r="BQ407" s="23"/>
      <c r="BR407" s="23"/>
      <c r="BS407" s="23"/>
    </row>
    <row r="408" spans="1:71" x14ac:dyDescent="0.2">
      <c r="A408" s="23"/>
      <c r="B408" s="23"/>
      <c r="C408" s="23"/>
      <c r="D408" s="23"/>
      <c r="E408" s="23"/>
      <c r="F408" s="23"/>
      <c r="G408" s="23"/>
      <c r="H408" s="24"/>
      <c r="I408" s="23"/>
      <c r="J408" s="23"/>
      <c r="K408" s="23"/>
      <c r="L408" s="23"/>
      <c r="M408" s="23"/>
      <c r="N408" s="23"/>
      <c r="O408" s="23"/>
      <c r="P408" s="23"/>
      <c r="Q408" s="23"/>
      <c r="R408" s="23"/>
      <c r="S408" s="23"/>
      <c r="T408" s="23"/>
      <c r="U408" s="23"/>
      <c r="V408" s="23"/>
      <c r="W408" s="23"/>
      <c r="X408" s="23"/>
      <c r="Y408" s="23"/>
      <c r="Z408" s="23"/>
      <c r="AA408" s="23"/>
      <c r="AB408" s="23"/>
      <c r="AC408" s="23"/>
      <c r="AD408" s="23"/>
      <c r="AE408" s="23"/>
      <c r="AF408" s="23"/>
      <c r="AG408" s="23"/>
      <c r="AH408" s="23"/>
      <c r="AI408" s="23"/>
      <c r="AJ408" s="23"/>
      <c r="AK408" s="23"/>
      <c r="AL408" s="23"/>
      <c r="AM408" s="23"/>
      <c r="AN408" s="23"/>
      <c r="AO408" s="23"/>
      <c r="AP408" s="23"/>
      <c r="AQ408" s="23"/>
      <c r="AR408" s="23"/>
      <c r="AS408" s="23"/>
      <c r="AT408" s="23"/>
      <c r="AU408" s="23"/>
      <c r="AV408" s="23"/>
      <c r="AW408" s="23"/>
      <c r="AX408" s="23"/>
      <c r="AY408" s="23"/>
      <c r="AZ408" s="23"/>
      <c r="BA408" s="24"/>
      <c r="BB408" s="23"/>
      <c r="BC408" s="23"/>
      <c r="BD408" s="23"/>
      <c r="BE408" s="23"/>
      <c r="BF408" s="23"/>
      <c r="BG408" s="23"/>
      <c r="BH408" s="23"/>
      <c r="BI408" s="23"/>
      <c r="BJ408" s="23"/>
      <c r="BK408" s="23"/>
      <c r="BL408" s="23"/>
      <c r="BM408" s="23"/>
      <c r="BN408" s="23"/>
      <c r="BO408" s="23"/>
      <c r="BP408" s="23"/>
      <c r="BQ408" s="23"/>
      <c r="BR408" s="23"/>
      <c r="BS408" s="23"/>
    </row>
    <row r="409" spans="1:71" x14ac:dyDescent="0.2">
      <c r="A409" s="23"/>
      <c r="B409" s="23"/>
      <c r="C409" s="23"/>
      <c r="D409" s="23"/>
      <c r="E409" s="23"/>
      <c r="F409" s="23"/>
      <c r="G409" s="23"/>
      <c r="H409" s="24"/>
      <c r="I409" s="23"/>
      <c r="J409" s="23"/>
      <c r="K409" s="23"/>
      <c r="L409" s="23"/>
      <c r="M409" s="23"/>
      <c r="N409" s="23"/>
      <c r="O409" s="23"/>
      <c r="P409" s="23"/>
      <c r="Q409" s="23"/>
      <c r="R409" s="23"/>
      <c r="S409" s="23"/>
      <c r="T409" s="23"/>
      <c r="U409" s="23"/>
      <c r="V409" s="23"/>
      <c r="W409" s="23"/>
      <c r="X409" s="23"/>
      <c r="Y409" s="23"/>
      <c r="Z409" s="23"/>
      <c r="AA409" s="23"/>
      <c r="AB409" s="23"/>
      <c r="AC409" s="23"/>
      <c r="AD409" s="23"/>
      <c r="AE409" s="23"/>
      <c r="AF409" s="23"/>
      <c r="AG409" s="23"/>
      <c r="AH409" s="23"/>
      <c r="AI409" s="23"/>
      <c r="AJ409" s="23"/>
      <c r="AK409" s="23"/>
      <c r="AL409" s="23"/>
      <c r="AM409" s="23"/>
      <c r="AN409" s="23"/>
      <c r="AO409" s="23"/>
      <c r="AP409" s="23"/>
      <c r="AQ409" s="23"/>
      <c r="AR409" s="23"/>
      <c r="AS409" s="23"/>
      <c r="AT409" s="23"/>
      <c r="AU409" s="23"/>
      <c r="AV409" s="23"/>
      <c r="AW409" s="23"/>
      <c r="AX409" s="23"/>
      <c r="AY409" s="23"/>
      <c r="AZ409" s="23"/>
      <c r="BA409" s="24"/>
      <c r="BB409" s="23"/>
      <c r="BC409" s="23"/>
      <c r="BD409" s="23"/>
      <c r="BE409" s="23"/>
      <c r="BF409" s="23"/>
      <c r="BG409" s="23"/>
      <c r="BH409" s="23"/>
      <c r="BI409" s="23"/>
      <c r="BJ409" s="23"/>
      <c r="BK409" s="23"/>
      <c r="BL409" s="23"/>
      <c r="BM409" s="23"/>
      <c r="BN409" s="23"/>
      <c r="BO409" s="23"/>
      <c r="BP409" s="23"/>
      <c r="BQ409" s="23"/>
      <c r="BR409" s="23"/>
      <c r="BS409" s="23"/>
    </row>
    <row r="410" spans="1:71" x14ac:dyDescent="0.2">
      <c r="A410" s="23"/>
      <c r="B410" s="23"/>
      <c r="C410" s="23"/>
      <c r="D410" s="23"/>
      <c r="E410" s="23"/>
      <c r="F410" s="23"/>
      <c r="G410" s="23"/>
      <c r="H410" s="24"/>
      <c r="I410" s="23"/>
      <c r="J410" s="23"/>
      <c r="K410" s="23"/>
      <c r="L410" s="23"/>
      <c r="M410" s="23"/>
      <c r="N410" s="23"/>
      <c r="O410" s="23"/>
      <c r="P410" s="23"/>
      <c r="Q410" s="23"/>
      <c r="R410" s="23"/>
      <c r="S410" s="23"/>
      <c r="T410" s="23"/>
      <c r="U410" s="23"/>
      <c r="V410" s="23"/>
      <c r="W410" s="23"/>
      <c r="X410" s="23"/>
      <c r="Y410" s="23"/>
      <c r="Z410" s="23"/>
      <c r="AA410" s="23"/>
      <c r="AB410" s="23"/>
      <c r="AC410" s="23"/>
      <c r="AD410" s="23"/>
      <c r="AE410" s="23"/>
      <c r="AF410" s="23"/>
      <c r="AG410" s="23"/>
      <c r="AH410" s="23"/>
      <c r="AI410" s="23"/>
      <c r="AJ410" s="23"/>
      <c r="AK410" s="23"/>
      <c r="AL410" s="23"/>
      <c r="AM410" s="23"/>
      <c r="AN410" s="23"/>
      <c r="AO410" s="23"/>
      <c r="AP410" s="23"/>
      <c r="AQ410" s="23"/>
      <c r="AR410" s="23"/>
      <c r="AS410" s="23"/>
      <c r="AT410" s="23"/>
      <c r="AU410" s="23"/>
      <c r="AV410" s="23"/>
      <c r="AW410" s="23"/>
      <c r="AX410" s="23"/>
      <c r="AY410" s="23"/>
      <c r="AZ410" s="23"/>
      <c r="BA410" s="24"/>
      <c r="BB410" s="23"/>
      <c r="BC410" s="23"/>
      <c r="BD410" s="23"/>
      <c r="BE410" s="23"/>
      <c r="BF410" s="23"/>
      <c r="BG410" s="23"/>
      <c r="BH410" s="23"/>
      <c r="BI410" s="23"/>
      <c r="BJ410" s="23"/>
      <c r="BK410" s="23"/>
      <c r="BL410" s="23"/>
      <c r="BM410" s="23"/>
      <c r="BN410" s="23"/>
      <c r="BO410" s="23"/>
      <c r="BP410" s="23"/>
      <c r="BQ410" s="23"/>
      <c r="BR410" s="23"/>
      <c r="BS410" s="23"/>
    </row>
    <row r="411" spans="1:71" x14ac:dyDescent="0.2">
      <c r="A411" s="23"/>
      <c r="B411" s="23"/>
      <c r="C411" s="23"/>
      <c r="D411" s="23"/>
      <c r="E411" s="23"/>
      <c r="F411" s="23"/>
      <c r="G411" s="23"/>
      <c r="H411" s="24"/>
      <c r="I411" s="23"/>
      <c r="J411" s="23"/>
      <c r="K411" s="23"/>
      <c r="L411" s="23"/>
      <c r="M411" s="23"/>
      <c r="N411" s="23"/>
      <c r="O411" s="23"/>
      <c r="P411" s="23"/>
      <c r="Q411" s="23"/>
      <c r="R411" s="23"/>
      <c r="S411" s="23"/>
      <c r="T411" s="23"/>
      <c r="U411" s="23"/>
      <c r="V411" s="23"/>
      <c r="W411" s="23"/>
      <c r="X411" s="23"/>
      <c r="Y411" s="23"/>
      <c r="Z411" s="23"/>
      <c r="AA411" s="23"/>
      <c r="AB411" s="23"/>
      <c r="AC411" s="23"/>
      <c r="AD411" s="23"/>
      <c r="AE411" s="23"/>
      <c r="AF411" s="23"/>
      <c r="AG411" s="23"/>
      <c r="AH411" s="23"/>
      <c r="AI411" s="23"/>
      <c r="AJ411" s="23"/>
      <c r="AK411" s="23"/>
      <c r="AL411" s="23"/>
      <c r="AM411" s="23"/>
      <c r="AN411" s="23"/>
      <c r="AO411" s="23"/>
      <c r="AP411" s="23"/>
      <c r="AQ411" s="23"/>
      <c r="AR411" s="23"/>
      <c r="AS411" s="23"/>
      <c r="AT411" s="23"/>
      <c r="AU411" s="23"/>
      <c r="AV411" s="23"/>
      <c r="AW411" s="23"/>
      <c r="AX411" s="23"/>
      <c r="AY411" s="23"/>
      <c r="AZ411" s="23"/>
      <c r="BA411" s="24"/>
      <c r="BB411" s="23"/>
      <c r="BC411" s="23"/>
      <c r="BD411" s="23"/>
      <c r="BE411" s="23"/>
      <c r="BF411" s="23"/>
      <c r="BG411" s="23"/>
      <c r="BH411" s="23"/>
      <c r="BI411" s="23"/>
      <c r="BJ411" s="23"/>
      <c r="BK411" s="23"/>
      <c r="BL411" s="23"/>
      <c r="BM411" s="23"/>
      <c r="BN411" s="23"/>
      <c r="BO411" s="23"/>
      <c r="BP411" s="23"/>
      <c r="BQ411" s="23"/>
      <c r="BR411" s="23"/>
      <c r="BS411" s="23"/>
    </row>
    <row r="412" spans="1:71" x14ac:dyDescent="0.2">
      <c r="A412" s="23"/>
      <c r="B412" s="23"/>
      <c r="C412" s="23"/>
      <c r="D412" s="23"/>
      <c r="E412" s="23"/>
      <c r="F412" s="23"/>
      <c r="G412" s="23"/>
      <c r="H412" s="24"/>
      <c r="I412" s="23"/>
      <c r="J412" s="23"/>
      <c r="K412" s="23"/>
      <c r="L412" s="23"/>
      <c r="M412" s="23"/>
      <c r="N412" s="23"/>
      <c r="O412" s="23"/>
      <c r="P412" s="23"/>
      <c r="Q412" s="23"/>
      <c r="R412" s="23"/>
      <c r="S412" s="23"/>
      <c r="T412" s="23"/>
      <c r="U412" s="23"/>
      <c r="V412" s="23"/>
      <c r="W412" s="23"/>
      <c r="X412" s="23"/>
      <c r="Y412" s="23"/>
      <c r="Z412" s="23"/>
      <c r="AA412" s="23"/>
      <c r="AB412" s="23"/>
      <c r="AC412" s="23"/>
      <c r="AD412" s="23"/>
      <c r="AE412" s="23"/>
      <c r="AF412" s="23"/>
      <c r="AG412" s="23"/>
      <c r="AH412" s="23"/>
      <c r="AI412" s="23"/>
      <c r="AJ412" s="23"/>
      <c r="AK412" s="23"/>
      <c r="AL412" s="23"/>
      <c r="AM412" s="23"/>
      <c r="AN412" s="23"/>
      <c r="AO412" s="23"/>
      <c r="AP412" s="23"/>
      <c r="AQ412" s="23"/>
      <c r="AR412" s="23"/>
      <c r="AS412" s="23"/>
      <c r="AT412" s="23"/>
      <c r="AU412" s="23"/>
      <c r="AV412" s="23"/>
      <c r="AW412" s="23"/>
      <c r="AX412" s="23"/>
      <c r="AY412" s="23"/>
      <c r="AZ412" s="23"/>
      <c r="BA412" s="24"/>
      <c r="BB412" s="23"/>
      <c r="BC412" s="23"/>
      <c r="BD412" s="23"/>
      <c r="BE412" s="23"/>
      <c r="BF412" s="23"/>
      <c r="BG412" s="23"/>
      <c r="BH412" s="23"/>
      <c r="BI412" s="23"/>
      <c r="BJ412" s="23"/>
      <c r="BK412" s="23"/>
      <c r="BL412" s="23"/>
      <c r="BM412" s="23"/>
      <c r="BN412" s="23"/>
      <c r="BO412" s="23"/>
      <c r="BP412" s="23"/>
      <c r="BQ412" s="23"/>
      <c r="BR412" s="23"/>
      <c r="BS412" s="23"/>
    </row>
    <row r="413" spans="1:71" x14ac:dyDescent="0.2">
      <c r="A413" s="23"/>
      <c r="B413" s="23"/>
      <c r="C413" s="23"/>
      <c r="D413" s="23"/>
      <c r="E413" s="23"/>
      <c r="F413" s="23"/>
      <c r="G413" s="23"/>
      <c r="H413" s="24"/>
      <c r="I413" s="23"/>
      <c r="J413" s="23"/>
      <c r="K413" s="23"/>
      <c r="L413" s="23"/>
      <c r="M413" s="23"/>
      <c r="N413" s="23"/>
      <c r="O413" s="23"/>
      <c r="P413" s="23"/>
      <c r="Q413" s="23"/>
      <c r="R413" s="23"/>
      <c r="S413" s="23"/>
      <c r="T413" s="23"/>
      <c r="U413" s="23"/>
      <c r="V413" s="23"/>
      <c r="W413" s="23"/>
      <c r="X413" s="23"/>
      <c r="Y413" s="23"/>
      <c r="Z413" s="23"/>
      <c r="AA413" s="23"/>
      <c r="AB413" s="23"/>
      <c r="AC413" s="23"/>
      <c r="AD413" s="23"/>
      <c r="AE413" s="23"/>
      <c r="AF413" s="23"/>
      <c r="AG413" s="23"/>
      <c r="AH413" s="23"/>
      <c r="AI413" s="23"/>
      <c r="AJ413" s="23"/>
      <c r="AK413" s="23"/>
      <c r="AL413" s="23"/>
      <c r="AM413" s="23"/>
      <c r="AN413" s="23"/>
      <c r="AO413" s="23"/>
      <c r="AP413" s="23"/>
      <c r="AQ413" s="23"/>
      <c r="AR413" s="23"/>
      <c r="AS413" s="23"/>
      <c r="AT413" s="23"/>
      <c r="AU413" s="23"/>
      <c r="AV413" s="23"/>
      <c r="AW413" s="23"/>
      <c r="AX413" s="23"/>
      <c r="AY413" s="23"/>
      <c r="AZ413" s="23"/>
      <c r="BA413" s="24"/>
      <c r="BB413" s="23"/>
      <c r="BC413" s="23"/>
      <c r="BD413" s="23"/>
      <c r="BE413" s="23"/>
      <c r="BF413" s="23"/>
      <c r="BG413" s="23"/>
      <c r="BH413" s="23"/>
      <c r="BI413" s="23"/>
      <c r="BJ413" s="23"/>
      <c r="BK413" s="23"/>
      <c r="BL413" s="23"/>
      <c r="BM413" s="23"/>
      <c r="BN413" s="23"/>
      <c r="BO413" s="23"/>
      <c r="BP413" s="23"/>
      <c r="BQ413" s="23"/>
      <c r="BR413" s="23"/>
      <c r="BS413" s="23"/>
    </row>
    <row r="414" spans="1:71" x14ac:dyDescent="0.2">
      <c r="A414" s="23"/>
      <c r="B414" s="23"/>
      <c r="C414" s="23"/>
      <c r="D414" s="23"/>
      <c r="E414" s="23"/>
      <c r="F414" s="23"/>
      <c r="G414" s="23"/>
      <c r="H414" s="24"/>
      <c r="I414" s="23"/>
      <c r="J414" s="23"/>
      <c r="K414" s="23"/>
      <c r="L414" s="23"/>
      <c r="M414" s="23"/>
      <c r="N414" s="23"/>
      <c r="O414" s="23"/>
      <c r="P414" s="23"/>
      <c r="Q414" s="23"/>
      <c r="R414" s="23"/>
      <c r="S414" s="23"/>
      <c r="T414" s="23"/>
      <c r="U414" s="23"/>
      <c r="V414" s="23"/>
      <c r="W414" s="23"/>
      <c r="X414" s="23"/>
      <c r="Y414" s="23"/>
      <c r="Z414" s="23"/>
      <c r="AA414" s="23"/>
      <c r="AB414" s="23"/>
      <c r="AC414" s="23"/>
      <c r="AD414" s="23"/>
      <c r="AE414" s="23"/>
      <c r="AF414" s="23"/>
      <c r="AG414" s="23"/>
      <c r="AH414" s="23"/>
      <c r="AI414" s="23"/>
      <c r="AJ414" s="23"/>
      <c r="AK414" s="23"/>
      <c r="AL414" s="23"/>
      <c r="AM414" s="23"/>
      <c r="AN414" s="23"/>
      <c r="AO414" s="23"/>
      <c r="AP414" s="23"/>
      <c r="AQ414" s="23"/>
      <c r="AR414" s="23"/>
      <c r="AS414" s="23"/>
      <c r="AT414" s="23"/>
      <c r="AU414" s="23"/>
      <c r="AV414" s="23"/>
      <c r="AW414" s="23"/>
      <c r="AX414" s="23"/>
      <c r="AY414" s="23"/>
      <c r="AZ414" s="23"/>
      <c r="BA414" s="24"/>
      <c r="BB414" s="23"/>
      <c r="BC414" s="23"/>
      <c r="BD414" s="23"/>
      <c r="BE414" s="23"/>
      <c r="BF414" s="23"/>
      <c r="BG414" s="23"/>
      <c r="BH414" s="23"/>
      <c r="BI414" s="23"/>
      <c r="BJ414" s="23"/>
      <c r="BK414" s="23"/>
      <c r="BL414" s="23"/>
      <c r="BM414" s="23"/>
      <c r="BN414" s="23"/>
      <c r="BO414" s="23"/>
      <c r="BP414" s="23"/>
      <c r="BQ414" s="23"/>
      <c r="BR414" s="23"/>
      <c r="BS414" s="23"/>
    </row>
    <row r="415" spans="1:71" x14ac:dyDescent="0.2">
      <c r="A415" s="23"/>
      <c r="B415" s="23"/>
      <c r="C415" s="23"/>
      <c r="D415" s="23"/>
      <c r="E415" s="23"/>
      <c r="F415" s="23"/>
      <c r="G415" s="23"/>
      <c r="H415" s="24"/>
      <c r="I415" s="23"/>
      <c r="J415" s="23"/>
      <c r="K415" s="23"/>
      <c r="L415" s="23"/>
      <c r="M415" s="23"/>
      <c r="N415" s="23"/>
      <c r="O415" s="23"/>
      <c r="P415" s="23"/>
      <c r="Q415" s="23"/>
      <c r="R415" s="23"/>
      <c r="S415" s="23"/>
      <c r="T415" s="23"/>
      <c r="U415" s="23"/>
      <c r="V415" s="23"/>
      <c r="W415" s="23"/>
      <c r="X415" s="23"/>
      <c r="Y415" s="23"/>
      <c r="Z415" s="23"/>
      <c r="AA415" s="23"/>
      <c r="AB415" s="23"/>
      <c r="AC415" s="23"/>
      <c r="AD415" s="23"/>
      <c r="AE415" s="23"/>
      <c r="AF415" s="23"/>
      <c r="AG415" s="23"/>
      <c r="AH415" s="23"/>
      <c r="AI415" s="23"/>
      <c r="AJ415" s="23"/>
      <c r="AK415" s="23"/>
      <c r="AL415" s="23"/>
      <c r="AM415" s="23"/>
      <c r="AN415" s="23"/>
      <c r="AO415" s="23"/>
      <c r="AP415" s="23"/>
      <c r="AQ415" s="23"/>
      <c r="AR415" s="23"/>
      <c r="AS415" s="23"/>
      <c r="AT415" s="23"/>
      <c r="AU415" s="23"/>
      <c r="AV415" s="23"/>
      <c r="AW415" s="23"/>
      <c r="AX415" s="23"/>
      <c r="AY415" s="23"/>
      <c r="AZ415" s="23"/>
      <c r="BA415" s="24"/>
      <c r="BB415" s="23"/>
      <c r="BC415" s="23"/>
      <c r="BD415" s="23"/>
      <c r="BE415" s="23"/>
      <c r="BF415" s="23"/>
      <c r="BG415" s="23"/>
      <c r="BH415" s="23"/>
      <c r="BI415" s="23"/>
      <c r="BJ415" s="23"/>
      <c r="BK415" s="23"/>
      <c r="BL415" s="23"/>
      <c r="BM415" s="23"/>
      <c r="BN415" s="23"/>
      <c r="BO415" s="23"/>
      <c r="BP415" s="23"/>
      <c r="BQ415" s="23"/>
      <c r="BR415" s="23"/>
      <c r="BS415" s="23"/>
    </row>
    <row r="416" spans="1:71" x14ac:dyDescent="0.2">
      <c r="A416" s="23"/>
      <c r="B416" s="23"/>
      <c r="C416" s="23"/>
      <c r="D416" s="23"/>
      <c r="E416" s="23"/>
      <c r="F416" s="23"/>
      <c r="G416" s="23"/>
      <c r="H416" s="24"/>
      <c r="I416" s="23"/>
      <c r="J416" s="23"/>
      <c r="K416" s="23"/>
      <c r="L416" s="23"/>
      <c r="M416" s="23"/>
      <c r="N416" s="23"/>
      <c r="O416" s="23"/>
      <c r="P416" s="23"/>
      <c r="Q416" s="23"/>
      <c r="R416" s="23"/>
      <c r="S416" s="23"/>
      <c r="T416" s="23"/>
      <c r="U416" s="23"/>
      <c r="V416" s="23"/>
      <c r="W416" s="23"/>
      <c r="X416" s="23"/>
      <c r="Y416" s="23"/>
      <c r="Z416" s="23"/>
      <c r="AA416" s="23"/>
      <c r="AB416" s="23"/>
      <c r="AC416" s="23"/>
      <c r="AD416" s="23"/>
      <c r="AE416" s="23"/>
      <c r="AF416" s="23"/>
      <c r="AG416" s="23"/>
      <c r="AH416" s="23"/>
      <c r="AI416" s="23"/>
      <c r="AJ416" s="23"/>
      <c r="AK416" s="23"/>
      <c r="AL416" s="23"/>
      <c r="AM416" s="23"/>
      <c r="AN416" s="23"/>
      <c r="AO416" s="23"/>
      <c r="AP416" s="23"/>
      <c r="AQ416" s="23"/>
      <c r="AR416" s="23"/>
      <c r="AS416" s="23"/>
      <c r="AT416" s="23"/>
      <c r="AU416" s="23"/>
      <c r="AV416" s="23"/>
      <c r="AW416" s="23"/>
      <c r="AX416" s="23"/>
      <c r="AY416" s="23"/>
      <c r="AZ416" s="23"/>
      <c r="BA416" s="24"/>
      <c r="BB416" s="23"/>
      <c r="BC416" s="23"/>
      <c r="BD416" s="23"/>
      <c r="BE416" s="23"/>
      <c r="BF416" s="23"/>
      <c r="BG416" s="23"/>
      <c r="BH416" s="23"/>
      <c r="BI416" s="23"/>
      <c r="BJ416" s="23"/>
      <c r="BK416" s="23"/>
      <c r="BL416" s="23"/>
      <c r="BM416" s="23"/>
      <c r="BN416" s="23"/>
      <c r="BO416" s="23"/>
      <c r="BP416" s="23"/>
      <c r="BQ416" s="23"/>
      <c r="BR416" s="23"/>
      <c r="BS416" s="23"/>
    </row>
    <row r="417" spans="1:71" x14ac:dyDescent="0.2">
      <c r="A417" s="23"/>
      <c r="B417" s="23"/>
      <c r="C417" s="23"/>
      <c r="D417" s="23"/>
      <c r="E417" s="23"/>
      <c r="F417" s="23"/>
      <c r="G417" s="23"/>
      <c r="H417" s="24"/>
      <c r="I417" s="23"/>
      <c r="J417" s="23"/>
      <c r="K417" s="23"/>
      <c r="L417" s="23"/>
      <c r="M417" s="23"/>
      <c r="N417" s="23"/>
      <c r="O417" s="23"/>
      <c r="P417" s="23"/>
      <c r="Q417" s="23"/>
      <c r="R417" s="23"/>
      <c r="S417" s="23"/>
      <c r="T417" s="23"/>
      <c r="U417" s="23"/>
      <c r="V417" s="23"/>
      <c r="W417" s="23"/>
      <c r="X417" s="23"/>
      <c r="Y417" s="23"/>
      <c r="Z417" s="23"/>
      <c r="AA417" s="23"/>
      <c r="AB417" s="23"/>
      <c r="AC417" s="23"/>
      <c r="AD417" s="23"/>
      <c r="AE417" s="23"/>
      <c r="AF417" s="23"/>
      <c r="AG417" s="23"/>
      <c r="AH417" s="23"/>
      <c r="AI417" s="23"/>
      <c r="AJ417" s="23"/>
      <c r="AK417" s="23"/>
      <c r="AL417" s="23"/>
      <c r="AM417" s="23"/>
      <c r="AN417" s="23"/>
      <c r="AO417" s="23"/>
      <c r="AP417" s="23"/>
      <c r="AQ417" s="23"/>
      <c r="AR417" s="23"/>
      <c r="AS417" s="23"/>
      <c r="AT417" s="23"/>
      <c r="AU417" s="23"/>
      <c r="AV417" s="23"/>
      <c r="AW417" s="23"/>
      <c r="AX417" s="23"/>
      <c r="AY417" s="23"/>
      <c r="AZ417" s="23"/>
      <c r="BA417" s="24"/>
      <c r="BB417" s="23"/>
      <c r="BC417" s="23"/>
      <c r="BD417" s="23"/>
      <c r="BE417" s="23"/>
      <c r="BF417" s="23"/>
      <c r="BG417" s="23"/>
      <c r="BH417" s="23"/>
      <c r="BI417" s="23"/>
      <c r="BJ417" s="23"/>
      <c r="BK417" s="23"/>
      <c r="BL417" s="23"/>
      <c r="BM417" s="23"/>
      <c r="BN417" s="23"/>
      <c r="BO417" s="23"/>
      <c r="BP417" s="23"/>
      <c r="BQ417" s="23"/>
      <c r="BR417" s="23"/>
      <c r="BS417" s="23"/>
    </row>
    <row r="418" spans="1:71" x14ac:dyDescent="0.2">
      <c r="A418" s="23"/>
      <c r="B418" s="23"/>
      <c r="C418" s="23"/>
      <c r="D418" s="23"/>
      <c r="E418" s="23"/>
      <c r="F418" s="23"/>
      <c r="G418" s="23"/>
      <c r="H418" s="24"/>
      <c r="I418" s="23"/>
      <c r="J418" s="23"/>
      <c r="K418" s="23"/>
      <c r="L418" s="23"/>
      <c r="M418" s="23"/>
      <c r="N418" s="23"/>
      <c r="O418" s="23"/>
      <c r="P418" s="23"/>
      <c r="Q418" s="23"/>
      <c r="R418" s="23"/>
      <c r="S418" s="23"/>
      <c r="T418" s="23"/>
      <c r="U418" s="23"/>
      <c r="V418" s="23"/>
      <c r="W418" s="23"/>
      <c r="X418" s="23"/>
      <c r="Y418" s="23"/>
      <c r="Z418" s="23"/>
      <c r="AA418" s="23"/>
      <c r="AB418" s="23"/>
      <c r="AC418" s="23"/>
      <c r="AD418" s="23"/>
      <c r="AE418" s="23"/>
      <c r="AF418" s="23"/>
      <c r="AG418" s="23"/>
      <c r="AH418" s="23"/>
      <c r="AI418" s="23"/>
      <c r="AJ418" s="23"/>
      <c r="AK418" s="23"/>
      <c r="AL418" s="23"/>
      <c r="AM418" s="23"/>
      <c r="AN418" s="23"/>
      <c r="AO418" s="23"/>
      <c r="AP418" s="23"/>
      <c r="AQ418" s="23"/>
      <c r="AR418" s="23"/>
      <c r="AS418" s="23"/>
      <c r="AT418" s="23"/>
      <c r="AU418" s="23"/>
      <c r="AV418" s="23"/>
      <c r="AW418" s="23"/>
      <c r="AX418" s="23"/>
      <c r="AY418" s="23"/>
      <c r="AZ418" s="23"/>
      <c r="BA418" s="24"/>
      <c r="BB418" s="23"/>
      <c r="BC418" s="23"/>
      <c r="BD418" s="23"/>
      <c r="BE418" s="23"/>
      <c r="BF418" s="23"/>
      <c r="BG418" s="23"/>
      <c r="BH418" s="23"/>
      <c r="BI418" s="23"/>
      <c r="BJ418" s="23"/>
      <c r="BK418" s="23"/>
      <c r="BL418" s="23"/>
      <c r="BM418" s="23"/>
      <c r="BN418" s="23"/>
      <c r="BO418" s="23"/>
      <c r="BP418" s="23"/>
      <c r="BQ418" s="23"/>
      <c r="BR418" s="23"/>
      <c r="BS418" s="23"/>
    </row>
    <row r="419" spans="1:71" x14ac:dyDescent="0.2">
      <c r="A419" s="23"/>
      <c r="B419" s="23"/>
      <c r="C419" s="23"/>
      <c r="D419" s="23"/>
      <c r="E419" s="23"/>
      <c r="F419" s="23"/>
      <c r="G419" s="23"/>
      <c r="H419" s="24"/>
      <c r="I419" s="23"/>
      <c r="J419" s="23"/>
      <c r="K419" s="23"/>
      <c r="L419" s="23"/>
      <c r="M419" s="23"/>
      <c r="N419" s="23"/>
      <c r="O419" s="23"/>
      <c r="P419" s="23"/>
      <c r="Q419" s="23"/>
      <c r="R419" s="23"/>
      <c r="S419" s="23"/>
      <c r="T419" s="23"/>
      <c r="U419" s="23"/>
      <c r="V419" s="23"/>
      <c r="W419" s="23"/>
      <c r="X419" s="23"/>
      <c r="Y419" s="23"/>
      <c r="Z419" s="23"/>
      <c r="AA419" s="23"/>
      <c r="AB419" s="23"/>
      <c r="AC419" s="23"/>
      <c r="AD419" s="23"/>
      <c r="AE419" s="23"/>
      <c r="AF419" s="23"/>
      <c r="AG419" s="23"/>
      <c r="AH419" s="23"/>
      <c r="AI419" s="23"/>
      <c r="AJ419" s="23"/>
      <c r="AK419" s="23"/>
      <c r="AL419" s="23"/>
      <c r="AM419" s="23"/>
      <c r="AN419" s="23"/>
      <c r="AO419" s="23"/>
      <c r="AP419" s="23"/>
      <c r="AQ419" s="23"/>
      <c r="AR419" s="23"/>
      <c r="AS419" s="23"/>
      <c r="AT419" s="23"/>
      <c r="AU419" s="23"/>
      <c r="AV419" s="23"/>
      <c r="AW419" s="23"/>
      <c r="AX419" s="23"/>
      <c r="AY419" s="23"/>
      <c r="AZ419" s="23"/>
      <c r="BA419" s="24"/>
      <c r="BB419" s="23"/>
      <c r="BC419" s="23"/>
      <c r="BD419" s="23"/>
      <c r="BE419" s="23"/>
      <c r="BF419" s="23"/>
      <c r="BG419" s="23"/>
      <c r="BH419" s="23"/>
      <c r="BI419" s="23"/>
      <c r="BJ419" s="23"/>
      <c r="BK419" s="23"/>
      <c r="BL419" s="23"/>
      <c r="BM419" s="23"/>
      <c r="BN419" s="23"/>
      <c r="BO419" s="23"/>
      <c r="BP419" s="23"/>
      <c r="BQ419" s="23"/>
      <c r="BR419" s="23"/>
      <c r="BS419" s="23"/>
    </row>
    <row r="420" spans="1:71" x14ac:dyDescent="0.2">
      <c r="A420" s="23"/>
      <c r="B420" s="23"/>
      <c r="C420" s="23"/>
      <c r="D420" s="23"/>
      <c r="E420" s="23"/>
      <c r="F420" s="23"/>
      <c r="G420" s="23"/>
      <c r="H420" s="24"/>
      <c r="I420" s="23"/>
      <c r="J420" s="23"/>
      <c r="K420" s="23"/>
      <c r="L420" s="23"/>
      <c r="M420" s="23"/>
      <c r="N420" s="23"/>
      <c r="O420" s="23"/>
      <c r="P420" s="23"/>
      <c r="Q420" s="23"/>
      <c r="R420" s="23"/>
      <c r="S420" s="23"/>
      <c r="T420" s="23"/>
      <c r="U420" s="23"/>
      <c r="V420" s="23"/>
      <c r="W420" s="23"/>
      <c r="X420" s="23"/>
      <c r="Y420" s="23"/>
      <c r="Z420" s="23"/>
      <c r="AA420" s="23"/>
      <c r="AB420" s="23"/>
      <c r="AC420" s="23"/>
      <c r="AD420" s="23"/>
      <c r="AE420" s="23"/>
      <c r="AF420" s="23"/>
      <c r="AG420" s="23"/>
      <c r="AH420" s="23"/>
      <c r="AI420" s="23"/>
      <c r="AJ420" s="23"/>
      <c r="AK420" s="23"/>
      <c r="AL420" s="23"/>
      <c r="AM420" s="23"/>
      <c r="AN420" s="23"/>
      <c r="AO420" s="23"/>
      <c r="AP420" s="23"/>
      <c r="AQ420" s="23"/>
      <c r="AR420" s="23"/>
      <c r="AS420" s="23"/>
      <c r="AT420" s="23"/>
      <c r="AU420" s="23"/>
      <c r="AV420" s="23"/>
      <c r="AW420" s="23"/>
      <c r="AX420" s="23"/>
      <c r="AY420" s="23"/>
      <c r="AZ420" s="23"/>
      <c r="BA420" s="24"/>
      <c r="BB420" s="23"/>
      <c r="BC420" s="23"/>
      <c r="BD420" s="23"/>
      <c r="BE420" s="23"/>
      <c r="BF420" s="23"/>
      <c r="BG420" s="23"/>
      <c r="BH420" s="23"/>
      <c r="BI420" s="23"/>
      <c r="BJ420" s="23"/>
      <c r="BK420" s="23"/>
      <c r="BL420" s="23"/>
      <c r="BM420" s="23"/>
      <c r="BN420" s="23"/>
      <c r="BO420" s="23"/>
      <c r="BP420" s="23"/>
      <c r="BQ420" s="23"/>
      <c r="BR420" s="23"/>
      <c r="BS420" s="23"/>
    </row>
    <row r="421" spans="1:71" x14ac:dyDescent="0.2">
      <c r="A421" s="23"/>
      <c r="B421" s="23"/>
      <c r="C421" s="23"/>
      <c r="D421" s="23"/>
      <c r="E421" s="23"/>
      <c r="F421" s="23"/>
      <c r="G421" s="23"/>
      <c r="H421" s="24"/>
      <c r="I421" s="23"/>
      <c r="J421" s="23"/>
      <c r="K421" s="23"/>
      <c r="L421" s="23"/>
      <c r="M421" s="23"/>
      <c r="N421" s="23"/>
      <c r="O421" s="23"/>
      <c r="P421" s="23"/>
      <c r="Q421" s="23"/>
      <c r="R421" s="23"/>
      <c r="S421" s="23"/>
      <c r="T421" s="23"/>
      <c r="U421" s="23"/>
      <c r="V421" s="23"/>
      <c r="W421" s="23"/>
      <c r="X421" s="23"/>
      <c r="Y421" s="23"/>
      <c r="Z421" s="23"/>
      <c r="AA421" s="23"/>
      <c r="AB421" s="23"/>
      <c r="AC421" s="23"/>
      <c r="AD421" s="23"/>
      <c r="AE421" s="23"/>
      <c r="AF421" s="23"/>
      <c r="AG421" s="23"/>
      <c r="AH421" s="23"/>
      <c r="AI421" s="23"/>
      <c r="AJ421" s="23"/>
      <c r="AK421" s="23"/>
      <c r="AL421" s="23"/>
      <c r="AM421" s="23"/>
      <c r="AN421" s="23"/>
      <c r="AO421" s="23"/>
      <c r="AP421" s="23"/>
      <c r="AQ421" s="23"/>
      <c r="AR421" s="23"/>
      <c r="AS421" s="23"/>
      <c r="AT421" s="23"/>
      <c r="AU421" s="23"/>
      <c r="AV421" s="23"/>
      <c r="AW421" s="23"/>
      <c r="AX421" s="23"/>
      <c r="AY421" s="23"/>
      <c r="AZ421" s="23"/>
      <c r="BA421" s="24"/>
      <c r="BB421" s="23"/>
      <c r="BC421" s="23"/>
      <c r="BD421" s="23"/>
      <c r="BE421" s="23"/>
      <c r="BF421" s="23"/>
      <c r="BG421" s="23"/>
      <c r="BH421" s="23"/>
      <c r="BI421" s="23"/>
      <c r="BJ421" s="23"/>
      <c r="BK421" s="23"/>
      <c r="BL421" s="23"/>
      <c r="BM421" s="23"/>
      <c r="BN421" s="23"/>
      <c r="BO421" s="23"/>
      <c r="BP421" s="23"/>
      <c r="BQ421" s="23"/>
      <c r="BR421" s="23"/>
      <c r="BS421" s="23"/>
    </row>
    <row r="422" spans="1:71" x14ac:dyDescent="0.2">
      <c r="A422" s="23"/>
      <c r="B422" s="23"/>
      <c r="C422" s="23"/>
      <c r="D422" s="23"/>
      <c r="E422" s="23"/>
      <c r="F422" s="23"/>
      <c r="G422" s="23"/>
      <c r="H422" s="24"/>
      <c r="I422" s="23"/>
      <c r="J422" s="23"/>
      <c r="K422" s="23"/>
      <c r="L422" s="23"/>
      <c r="M422" s="23"/>
      <c r="N422" s="23"/>
      <c r="O422" s="23"/>
      <c r="P422" s="23"/>
      <c r="Q422" s="23"/>
      <c r="R422" s="23"/>
      <c r="S422" s="23"/>
      <c r="T422" s="23"/>
      <c r="U422" s="23"/>
      <c r="V422" s="23"/>
      <c r="W422" s="23"/>
      <c r="X422" s="23"/>
      <c r="Y422" s="23"/>
      <c r="Z422" s="23"/>
      <c r="AA422" s="23"/>
      <c r="AB422" s="23"/>
      <c r="AC422" s="23"/>
      <c r="AD422" s="23"/>
      <c r="AE422" s="23"/>
      <c r="AF422" s="23"/>
      <c r="AG422" s="23"/>
      <c r="AH422" s="23"/>
      <c r="AI422" s="23"/>
      <c r="AJ422" s="23"/>
      <c r="AK422" s="23"/>
      <c r="AL422" s="23"/>
      <c r="AM422" s="23"/>
      <c r="AN422" s="23"/>
      <c r="AO422" s="23"/>
      <c r="AP422" s="23"/>
      <c r="AQ422" s="23"/>
      <c r="AR422" s="23"/>
      <c r="AS422" s="23"/>
      <c r="AT422" s="23"/>
      <c r="AU422" s="23"/>
      <c r="AV422" s="23"/>
      <c r="AW422" s="23"/>
      <c r="AX422" s="23"/>
      <c r="AY422" s="23"/>
      <c r="AZ422" s="23"/>
      <c r="BA422" s="24"/>
      <c r="BB422" s="23"/>
      <c r="BC422" s="23"/>
      <c r="BD422" s="23"/>
      <c r="BE422" s="23"/>
      <c r="BF422" s="23"/>
      <c r="BG422" s="23"/>
      <c r="BH422" s="23"/>
      <c r="BI422" s="23"/>
      <c r="BJ422" s="23"/>
      <c r="BK422" s="23"/>
      <c r="BL422" s="23"/>
      <c r="BM422" s="23"/>
      <c r="BN422" s="23"/>
      <c r="BO422" s="23"/>
      <c r="BP422" s="23"/>
      <c r="BQ422" s="23"/>
      <c r="BR422" s="23"/>
      <c r="BS422" s="23"/>
    </row>
    <row r="423" spans="1:71" x14ac:dyDescent="0.2">
      <c r="A423" s="23"/>
      <c r="B423" s="23"/>
      <c r="C423" s="23"/>
      <c r="D423" s="23"/>
      <c r="E423" s="23"/>
      <c r="F423" s="23"/>
      <c r="G423" s="23"/>
      <c r="H423" s="24"/>
      <c r="I423" s="23"/>
      <c r="J423" s="23"/>
      <c r="K423" s="23"/>
      <c r="L423" s="23"/>
      <c r="M423" s="23"/>
      <c r="N423" s="23"/>
      <c r="O423" s="23"/>
      <c r="P423" s="23"/>
      <c r="Q423" s="23"/>
      <c r="R423" s="23"/>
      <c r="S423" s="23"/>
      <c r="T423" s="23"/>
      <c r="U423" s="23"/>
      <c r="V423" s="23"/>
      <c r="W423" s="23"/>
      <c r="X423" s="23"/>
      <c r="Y423" s="23"/>
      <c r="Z423" s="23"/>
      <c r="AA423" s="23"/>
      <c r="AB423" s="23"/>
      <c r="AC423" s="23"/>
      <c r="AD423" s="23"/>
      <c r="AE423" s="23"/>
      <c r="AF423" s="23"/>
      <c r="AG423" s="23"/>
      <c r="AH423" s="23"/>
      <c r="AI423" s="23"/>
      <c r="AJ423" s="23"/>
      <c r="AK423" s="23"/>
      <c r="AL423" s="23"/>
      <c r="AM423" s="23"/>
      <c r="AN423" s="23"/>
      <c r="AO423" s="23"/>
      <c r="AP423" s="23"/>
      <c r="AQ423" s="23"/>
      <c r="AR423" s="23"/>
      <c r="AS423" s="23"/>
      <c r="AT423" s="23"/>
      <c r="AU423" s="23"/>
      <c r="AV423" s="23"/>
      <c r="AW423" s="23"/>
      <c r="AX423" s="23"/>
      <c r="AY423" s="23"/>
      <c r="AZ423" s="23"/>
      <c r="BA423" s="24"/>
      <c r="BB423" s="23"/>
      <c r="BC423" s="23"/>
      <c r="BD423" s="23"/>
      <c r="BE423" s="23"/>
      <c r="BF423" s="23"/>
      <c r="BG423" s="23"/>
      <c r="BH423" s="23"/>
      <c r="BI423" s="23"/>
      <c r="BJ423" s="23"/>
      <c r="BK423" s="23"/>
      <c r="BL423" s="23"/>
      <c r="BM423" s="23"/>
      <c r="BN423" s="23"/>
      <c r="BO423" s="23"/>
      <c r="BP423" s="23"/>
      <c r="BQ423" s="23"/>
      <c r="BR423" s="23"/>
      <c r="BS423" s="23"/>
    </row>
    <row r="424" spans="1:71" x14ac:dyDescent="0.2">
      <c r="A424" s="23"/>
      <c r="B424" s="23"/>
      <c r="C424" s="23"/>
      <c r="D424" s="23"/>
      <c r="E424" s="23"/>
      <c r="F424" s="23"/>
      <c r="G424" s="23"/>
      <c r="H424" s="24"/>
      <c r="I424" s="23"/>
      <c r="J424" s="23"/>
      <c r="K424" s="23"/>
      <c r="L424" s="23"/>
      <c r="M424" s="23"/>
      <c r="N424" s="23"/>
      <c r="O424" s="23"/>
      <c r="P424" s="23"/>
      <c r="Q424" s="23"/>
      <c r="R424" s="23"/>
      <c r="S424" s="23"/>
      <c r="T424" s="23"/>
      <c r="U424" s="23"/>
      <c r="V424" s="23"/>
      <c r="W424" s="23"/>
      <c r="X424" s="23"/>
      <c r="Y424" s="23"/>
      <c r="Z424" s="23"/>
      <c r="AA424" s="23"/>
      <c r="AB424" s="23"/>
      <c r="AC424" s="23"/>
      <c r="AD424" s="23"/>
      <c r="AE424" s="23"/>
      <c r="AF424" s="23"/>
      <c r="AG424" s="23"/>
      <c r="AH424" s="23"/>
      <c r="AI424" s="23"/>
      <c r="AJ424" s="23"/>
      <c r="AK424" s="23"/>
      <c r="AL424" s="23"/>
      <c r="AM424" s="23"/>
      <c r="AN424" s="23"/>
      <c r="AO424" s="23"/>
      <c r="AP424" s="23"/>
      <c r="AQ424" s="23"/>
      <c r="AR424" s="23"/>
      <c r="AS424" s="23"/>
      <c r="AT424" s="23"/>
      <c r="AU424" s="23"/>
      <c r="AV424" s="23"/>
      <c r="AW424" s="23"/>
      <c r="AX424" s="23"/>
      <c r="AY424" s="23"/>
      <c r="AZ424" s="23"/>
      <c r="BA424" s="24"/>
      <c r="BB424" s="23"/>
      <c r="BC424" s="23"/>
      <c r="BD424" s="23"/>
      <c r="BE424" s="23"/>
      <c r="BF424" s="23"/>
      <c r="BG424" s="23"/>
      <c r="BH424" s="23"/>
      <c r="BI424" s="23"/>
      <c r="BJ424" s="23"/>
      <c r="BK424" s="23"/>
      <c r="BL424" s="23"/>
      <c r="BM424" s="23"/>
      <c r="BN424" s="23"/>
      <c r="BO424" s="23"/>
      <c r="BP424" s="23"/>
      <c r="BQ424" s="23"/>
      <c r="BR424" s="23"/>
      <c r="BS424" s="23"/>
    </row>
    <row r="425" spans="1:71" x14ac:dyDescent="0.2">
      <c r="A425" s="23"/>
      <c r="B425" s="23"/>
      <c r="C425" s="23"/>
      <c r="D425" s="23"/>
      <c r="E425" s="23"/>
      <c r="F425" s="23"/>
      <c r="G425" s="23"/>
      <c r="H425" s="24"/>
      <c r="I425" s="23"/>
      <c r="J425" s="23"/>
      <c r="K425" s="23"/>
      <c r="L425" s="23"/>
      <c r="M425" s="23"/>
      <c r="N425" s="23"/>
      <c r="O425" s="23"/>
      <c r="P425" s="23"/>
      <c r="Q425" s="23"/>
      <c r="R425" s="23"/>
      <c r="S425" s="23"/>
      <c r="T425" s="23"/>
      <c r="U425" s="23"/>
      <c r="V425" s="23"/>
      <c r="W425" s="23"/>
      <c r="X425" s="23"/>
      <c r="Y425" s="23"/>
      <c r="Z425" s="23"/>
      <c r="AA425" s="23"/>
      <c r="AB425" s="23"/>
      <c r="AC425" s="23"/>
      <c r="AD425" s="23"/>
      <c r="AE425" s="23"/>
      <c r="AF425" s="23"/>
      <c r="AG425" s="23"/>
      <c r="AH425" s="23"/>
      <c r="AI425" s="23"/>
      <c r="AJ425" s="23"/>
      <c r="AK425" s="23"/>
      <c r="AL425" s="23"/>
      <c r="AM425" s="23"/>
      <c r="AN425" s="23"/>
      <c r="AO425" s="23"/>
      <c r="AP425" s="23"/>
      <c r="AQ425" s="23"/>
      <c r="AR425" s="23"/>
      <c r="AS425" s="23"/>
      <c r="AT425" s="23"/>
      <c r="AU425" s="23"/>
      <c r="AV425" s="23"/>
      <c r="AW425" s="23"/>
      <c r="AX425" s="23"/>
      <c r="AY425" s="23"/>
      <c r="AZ425" s="23"/>
      <c r="BA425" s="24"/>
      <c r="BB425" s="23"/>
      <c r="BC425" s="23"/>
      <c r="BD425" s="23"/>
      <c r="BE425" s="23"/>
      <c r="BF425" s="23"/>
      <c r="BG425" s="23"/>
      <c r="BH425" s="23"/>
      <c r="BI425" s="23"/>
      <c r="BJ425" s="23"/>
      <c r="BK425" s="23"/>
      <c r="BL425" s="23"/>
      <c r="BM425" s="23"/>
      <c r="BN425" s="23"/>
      <c r="BO425" s="23"/>
      <c r="BP425" s="23"/>
      <c r="BQ425" s="23"/>
      <c r="BR425" s="23"/>
      <c r="BS425" s="23"/>
    </row>
    <row r="426" spans="1:71" x14ac:dyDescent="0.2">
      <c r="A426" s="23"/>
      <c r="B426" s="23"/>
      <c r="C426" s="23"/>
      <c r="D426" s="23"/>
      <c r="E426" s="23"/>
      <c r="F426" s="23"/>
      <c r="G426" s="23"/>
      <c r="H426" s="24"/>
      <c r="I426" s="23"/>
      <c r="J426" s="23"/>
      <c r="K426" s="23"/>
      <c r="L426" s="23"/>
      <c r="M426" s="23"/>
      <c r="N426" s="23"/>
      <c r="O426" s="23"/>
      <c r="P426" s="23"/>
      <c r="Q426" s="23"/>
      <c r="R426" s="23"/>
      <c r="S426" s="23"/>
      <c r="T426" s="23"/>
      <c r="U426" s="23"/>
      <c r="V426" s="23"/>
      <c r="W426" s="23"/>
      <c r="X426" s="23"/>
      <c r="Y426" s="23"/>
      <c r="Z426" s="23"/>
      <c r="AA426" s="23"/>
      <c r="AB426" s="23"/>
      <c r="AC426" s="23"/>
      <c r="AD426" s="23"/>
      <c r="AE426" s="23"/>
      <c r="AF426" s="23"/>
      <c r="AG426" s="23"/>
      <c r="AH426" s="23"/>
      <c r="AI426" s="23"/>
      <c r="AJ426" s="23"/>
      <c r="AK426" s="23"/>
      <c r="AL426" s="23"/>
      <c r="AM426" s="23"/>
      <c r="AN426" s="23"/>
      <c r="AO426" s="23"/>
      <c r="AP426" s="23"/>
      <c r="AQ426" s="23"/>
      <c r="AR426" s="23"/>
      <c r="AS426" s="23"/>
      <c r="AT426" s="23"/>
      <c r="AU426" s="23"/>
      <c r="AV426" s="23"/>
      <c r="AW426" s="23"/>
      <c r="AX426" s="23"/>
      <c r="AY426" s="23"/>
      <c r="AZ426" s="23"/>
      <c r="BA426" s="24"/>
      <c r="BB426" s="23"/>
      <c r="BC426" s="23"/>
      <c r="BD426" s="23"/>
      <c r="BE426" s="23"/>
      <c r="BF426" s="23"/>
      <c r="BG426" s="23"/>
      <c r="BH426" s="23"/>
      <c r="BI426" s="23"/>
      <c r="BJ426" s="23"/>
      <c r="BK426" s="23"/>
      <c r="BL426" s="23"/>
      <c r="BM426" s="23"/>
      <c r="BN426" s="23"/>
      <c r="BO426" s="23"/>
      <c r="BP426" s="23"/>
      <c r="BQ426" s="23"/>
      <c r="BR426" s="23"/>
      <c r="BS426" s="23"/>
    </row>
    <row r="427" spans="1:71" x14ac:dyDescent="0.2">
      <c r="A427" s="23"/>
      <c r="B427" s="23"/>
      <c r="C427" s="23"/>
      <c r="D427" s="23"/>
      <c r="E427" s="23"/>
      <c r="F427" s="23"/>
      <c r="G427" s="23"/>
      <c r="H427" s="24"/>
      <c r="I427" s="23"/>
      <c r="J427" s="23"/>
      <c r="K427" s="23"/>
      <c r="L427" s="23"/>
      <c r="M427" s="23"/>
      <c r="N427" s="23"/>
      <c r="O427" s="23"/>
      <c r="P427" s="23"/>
      <c r="Q427" s="23"/>
      <c r="R427" s="23"/>
      <c r="S427" s="23"/>
      <c r="T427" s="23"/>
      <c r="U427" s="23"/>
      <c r="V427" s="23"/>
      <c r="W427" s="23"/>
      <c r="X427" s="23"/>
      <c r="Y427" s="23"/>
      <c r="Z427" s="23"/>
      <c r="AA427" s="23"/>
      <c r="AB427" s="23"/>
      <c r="AC427" s="23"/>
      <c r="AD427" s="23"/>
      <c r="AE427" s="23"/>
      <c r="AF427" s="23"/>
      <c r="AG427" s="23"/>
      <c r="AH427" s="23"/>
      <c r="AI427" s="23"/>
      <c r="AJ427" s="23"/>
      <c r="AK427" s="23"/>
      <c r="AL427" s="23"/>
      <c r="AM427" s="23"/>
      <c r="AN427" s="23"/>
      <c r="AO427" s="23"/>
      <c r="AP427" s="23"/>
      <c r="AQ427" s="23"/>
      <c r="AR427" s="23"/>
      <c r="AS427" s="23"/>
      <c r="AT427" s="23"/>
      <c r="AU427" s="23"/>
      <c r="AV427" s="23"/>
      <c r="AW427" s="23"/>
      <c r="AX427" s="23"/>
      <c r="AY427" s="23"/>
      <c r="AZ427" s="23"/>
      <c r="BA427" s="24"/>
      <c r="BB427" s="23"/>
      <c r="BC427" s="23"/>
      <c r="BD427" s="23"/>
      <c r="BE427" s="23"/>
      <c r="BF427" s="23"/>
      <c r="BG427" s="23"/>
      <c r="BH427" s="23"/>
      <c r="BI427" s="23"/>
      <c r="BJ427" s="23"/>
      <c r="BK427" s="23"/>
      <c r="BL427" s="23"/>
      <c r="BM427" s="23"/>
      <c r="BN427" s="23"/>
      <c r="BO427" s="23"/>
      <c r="BP427" s="23"/>
      <c r="BQ427" s="23"/>
      <c r="BR427" s="23"/>
      <c r="BS427" s="23"/>
    </row>
    <row r="428" spans="1:71" x14ac:dyDescent="0.2">
      <c r="A428" s="23"/>
      <c r="B428" s="23"/>
      <c r="C428" s="23"/>
      <c r="D428" s="23"/>
      <c r="E428" s="23"/>
      <c r="F428" s="23"/>
      <c r="G428" s="23"/>
      <c r="H428" s="24"/>
      <c r="I428" s="23"/>
      <c r="J428" s="23"/>
      <c r="K428" s="23"/>
      <c r="L428" s="23"/>
      <c r="M428" s="23"/>
      <c r="N428" s="23"/>
      <c r="O428" s="23"/>
      <c r="P428" s="23"/>
      <c r="Q428" s="23"/>
      <c r="R428" s="23"/>
      <c r="S428" s="23"/>
      <c r="T428" s="23"/>
      <c r="U428" s="23"/>
      <c r="V428" s="23"/>
      <c r="W428" s="23"/>
      <c r="X428" s="23"/>
      <c r="Y428" s="23"/>
      <c r="Z428" s="23"/>
      <c r="AA428" s="23"/>
      <c r="AB428" s="23"/>
      <c r="AC428" s="23"/>
      <c r="AD428" s="23"/>
      <c r="AE428" s="23"/>
      <c r="AF428" s="23"/>
      <c r="AG428" s="23"/>
      <c r="AH428" s="23"/>
      <c r="AI428" s="23"/>
      <c r="AJ428" s="23"/>
      <c r="AK428" s="23"/>
      <c r="AL428" s="23"/>
      <c r="AM428" s="23"/>
      <c r="AN428" s="23"/>
      <c r="AO428" s="23"/>
      <c r="AP428" s="23"/>
      <c r="AQ428" s="23"/>
      <c r="AR428" s="23"/>
      <c r="AS428" s="23"/>
      <c r="AT428" s="23"/>
      <c r="AU428" s="23"/>
      <c r="AV428" s="23"/>
      <c r="AW428" s="23"/>
      <c r="AX428" s="23"/>
      <c r="AY428" s="23"/>
      <c r="AZ428" s="23"/>
      <c r="BA428" s="24"/>
      <c r="BB428" s="23"/>
      <c r="BC428" s="23"/>
      <c r="BD428" s="23"/>
      <c r="BE428" s="23"/>
      <c r="BF428" s="23"/>
      <c r="BG428" s="23"/>
      <c r="BH428" s="23"/>
      <c r="BI428" s="23"/>
      <c r="BJ428" s="23"/>
      <c r="BK428" s="23"/>
      <c r="BL428" s="23"/>
      <c r="BM428" s="23"/>
      <c r="BN428" s="23"/>
      <c r="BO428" s="23"/>
      <c r="BP428" s="23"/>
      <c r="BQ428" s="23"/>
      <c r="BR428" s="23"/>
      <c r="BS428" s="23"/>
    </row>
    <row r="429" spans="1:71" x14ac:dyDescent="0.2">
      <c r="A429" s="23"/>
      <c r="B429" s="23"/>
      <c r="C429" s="23"/>
      <c r="D429" s="23"/>
      <c r="E429" s="23"/>
      <c r="F429" s="23"/>
      <c r="G429" s="23"/>
      <c r="H429" s="24"/>
      <c r="I429" s="23"/>
      <c r="J429" s="23"/>
      <c r="K429" s="23"/>
      <c r="L429" s="23"/>
      <c r="M429" s="23"/>
      <c r="N429" s="23"/>
      <c r="O429" s="23"/>
      <c r="P429" s="23"/>
      <c r="Q429" s="23"/>
      <c r="R429" s="23"/>
      <c r="S429" s="23"/>
      <c r="T429" s="23"/>
      <c r="U429" s="23"/>
      <c r="V429" s="23"/>
      <c r="W429" s="23"/>
      <c r="X429" s="23"/>
      <c r="Y429" s="23"/>
      <c r="Z429" s="23"/>
      <c r="AA429" s="23"/>
      <c r="AB429" s="23"/>
      <c r="AC429" s="23"/>
      <c r="AD429" s="23"/>
      <c r="AE429" s="23"/>
      <c r="AF429" s="23"/>
      <c r="AG429" s="23"/>
      <c r="AH429" s="23"/>
      <c r="AI429" s="23"/>
      <c r="AJ429" s="23"/>
      <c r="AK429" s="23"/>
      <c r="AL429" s="23"/>
      <c r="AM429" s="23"/>
      <c r="AN429" s="23"/>
      <c r="AO429" s="23"/>
      <c r="AP429" s="23"/>
      <c r="AQ429" s="23"/>
      <c r="AR429" s="23"/>
      <c r="AS429" s="23"/>
      <c r="AT429" s="23"/>
      <c r="AU429" s="23"/>
      <c r="AV429" s="23"/>
      <c r="AW429" s="23"/>
      <c r="AX429" s="23"/>
      <c r="AY429" s="23"/>
      <c r="AZ429" s="23"/>
      <c r="BA429" s="24"/>
      <c r="BB429" s="23"/>
      <c r="BC429" s="23"/>
      <c r="BD429" s="23"/>
      <c r="BE429" s="23"/>
      <c r="BF429" s="23"/>
      <c r="BG429" s="23"/>
      <c r="BH429" s="23"/>
      <c r="BI429" s="23"/>
      <c r="BJ429" s="23"/>
      <c r="BK429" s="23"/>
      <c r="BL429" s="23"/>
      <c r="BM429" s="23"/>
      <c r="BN429" s="23"/>
      <c r="BO429" s="23"/>
      <c r="BP429" s="23"/>
      <c r="BQ429" s="23"/>
      <c r="BR429" s="23"/>
      <c r="BS429" s="23"/>
    </row>
    <row r="430" spans="1:71" x14ac:dyDescent="0.2">
      <c r="A430" s="23"/>
      <c r="B430" s="23"/>
      <c r="C430" s="23"/>
      <c r="D430" s="23"/>
      <c r="E430" s="23"/>
      <c r="F430" s="23"/>
      <c r="G430" s="23"/>
      <c r="H430" s="24"/>
      <c r="I430" s="23"/>
      <c r="J430" s="23"/>
      <c r="K430" s="23"/>
      <c r="L430" s="23"/>
      <c r="M430" s="23"/>
      <c r="N430" s="23"/>
      <c r="O430" s="23"/>
      <c r="P430" s="23"/>
      <c r="Q430" s="23"/>
      <c r="R430" s="23"/>
      <c r="S430" s="23"/>
      <c r="T430" s="23"/>
      <c r="U430" s="23"/>
      <c r="V430" s="23"/>
      <c r="W430" s="23"/>
      <c r="X430" s="23"/>
      <c r="Y430" s="23"/>
      <c r="Z430" s="23"/>
      <c r="AA430" s="23"/>
      <c r="AB430" s="23"/>
      <c r="AC430" s="23"/>
      <c r="AD430" s="23"/>
      <c r="AE430" s="23"/>
      <c r="AF430" s="23"/>
      <c r="AG430" s="23"/>
      <c r="AH430" s="23"/>
      <c r="AI430" s="23"/>
      <c r="AJ430" s="23"/>
      <c r="AK430" s="23"/>
      <c r="AL430" s="23"/>
      <c r="AM430" s="23"/>
      <c r="AN430" s="23"/>
      <c r="AO430" s="23"/>
      <c r="AP430" s="23"/>
      <c r="AQ430" s="23"/>
      <c r="AR430" s="23"/>
      <c r="AS430" s="23"/>
      <c r="AT430" s="23"/>
      <c r="AU430" s="23"/>
      <c r="AV430" s="23"/>
      <c r="AW430" s="23"/>
      <c r="AX430" s="23"/>
      <c r="AY430" s="23"/>
      <c r="AZ430" s="23"/>
      <c r="BA430" s="24"/>
      <c r="BB430" s="23"/>
      <c r="BC430" s="23"/>
      <c r="BD430" s="23"/>
      <c r="BE430" s="23"/>
      <c r="BF430" s="23"/>
      <c r="BG430" s="23"/>
      <c r="BH430" s="23"/>
      <c r="BI430" s="23"/>
      <c r="BJ430" s="23"/>
      <c r="BK430" s="23"/>
      <c r="BL430" s="23"/>
      <c r="BM430" s="23"/>
      <c r="BN430" s="23"/>
      <c r="BO430" s="23"/>
      <c r="BP430" s="23"/>
      <c r="BQ430" s="23"/>
      <c r="BR430" s="23"/>
      <c r="BS430" s="23"/>
    </row>
    <row r="431" spans="1:71" x14ac:dyDescent="0.2">
      <c r="A431" s="23"/>
      <c r="B431" s="23"/>
      <c r="C431" s="23"/>
      <c r="D431" s="23"/>
      <c r="E431" s="23"/>
      <c r="F431" s="23"/>
      <c r="G431" s="23"/>
      <c r="H431" s="24"/>
      <c r="I431" s="23"/>
      <c r="J431" s="23"/>
      <c r="K431" s="23"/>
      <c r="L431" s="23"/>
      <c r="M431" s="23"/>
      <c r="N431" s="23"/>
      <c r="O431" s="23"/>
      <c r="P431" s="23"/>
      <c r="Q431" s="23"/>
      <c r="R431" s="23"/>
      <c r="S431" s="23"/>
      <c r="T431" s="23"/>
      <c r="U431" s="23"/>
      <c r="V431" s="23"/>
      <c r="W431" s="23"/>
      <c r="X431" s="23"/>
      <c r="Y431" s="23"/>
      <c r="Z431" s="23"/>
      <c r="AA431" s="23"/>
      <c r="AB431" s="23"/>
      <c r="AC431" s="23"/>
      <c r="AD431" s="23"/>
      <c r="AE431" s="23"/>
      <c r="AF431" s="23"/>
      <c r="AG431" s="23"/>
      <c r="AH431" s="23"/>
      <c r="AI431" s="23"/>
      <c r="AJ431" s="23"/>
      <c r="AK431" s="23"/>
      <c r="AL431" s="23"/>
      <c r="AM431" s="23"/>
      <c r="AN431" s="23"/>
      <c r="AO431" s="23"/>
      <c r="AP431" s="23"/>
      <c r="AQ431" s="23"/>
      <c r="AR431" s="23"/>
      <c r="AS431" s="23"/>
      <c r="AT431" s="23"/>
      <c r="AU431" s="23"/>
      <c r="AV431" s="23"/>
      <c r="AW431" s="23"/>
      <c r="AX431" s="23"/>
      <c r="AY431" s="23"/>
      <c r="AZ431" s="23"/>
      <c r="BA431" s="24"/>
      <c r="BB431" s="23"/>
      <c r="BC431" s="23"/>
      <c r="BD431" s="23"/>
      <c r="BE431" s="23"/>
      <c r="BF431" s="23"/>
      <c r="BG431" s="23"/>
      <c r="BH431" s="23"/>
      <c r="BI431" s="23"/>
      <c r="BJ431" s="23"/>
      <c r="BK431" s="23"/>
      <c r="BL431" s="23"/>
      <c r="BM431" s="23"/>
      <c r="BN431" s="23"/>
      <c r="BO431" s="23"/>
      <c r="BP431" s="23"/>
      <c r="BQ431" s="23"/>
      <c r="BR431" s="23"/>
      <c r="BS431" s="23"/>
    </row>
    <row r="432" spans="1:71" x14ac:dyDescent="0.2">
      <c r="A432" s="23"/>
      <c r="B432" s="23"/>
      <c r="C432" s="23"/>
      <c r="D432" s="23"/>
      <c r="E432" s="23"/>
      <c r="F432" s="23"/>
      <c r="G432" s="23"/>
      <c r="H432" s="24"/>
      <c r="I432" s="23"/>
      <c r="J432" s="23"/>
      <c r="K432" s="23"/>
      <c r="L432" s="23"/>
      <c r="M432" s="23"/>
      <c r="N432" s="23"/>
      <c r="O432" s="23"/>
      <c r="P432" s="23"/>
      <c r="Q432" s="23"/>
      <c r="R432" s="23"/>
      <c r="S432" s="23"/>
      <c r="T432" s="23"/>
      <c r="U432" s="23"/>
      <c r="V432" s="23"/>
      <c r="W432" s="23"/>
      <c r="X432" s="23"/>
      <c r="Y432" s="23"/>
      <c r="Z432" s="23"/>
      <c r="AA432" s="23"/>
      <c r="AB432" s="23"/>
      <c r="AC432" s="23"/>
      <c r="AD432" s="23"/>
      <c r="AE432" s="23"/>
      <c r="AF432" s="23"/>
      <c r="AG432" s="23"/>
      <c r="AH432" s="23"/>
      <c r="AI432" s="23"/>
      <c r="AJ432" s="23"/>
      <c r="AK432" s="23"/>
      <c r="AL432" s="23"/>
      <c r="AM432" s="23"/>
      <c r="AN432" s="23"/>
      <c r="AO432" s="23"/>
      <c r="AP432" s="23"/>
      <c r="AQ432" s="23"/>
      <c r="AR432" s="23"/>
      <c r="AS432" s="23"/>
      <c r="AT432" s="23"/>
      <c r="AU432" s="23"/>
      <c r="AV432" s="23"/>
      <c r="AW432" s="23"/>
      <c r="AX432" s="23"/>
      <c r="AY432" s="23"/>
      <c r="AZ432" s="23"/>
      <c r="BA432" s="24"/>
      <c r="BB432" s="23"/>
      <c r="BC432" s="23"/>
      <c r="BD432" s="23"/>
      <c r="BE432" s="23"/>
      <c r="BF432" s="23"/>
      <c r="BG432" s="23"/>
      <c r="BH432" s="23"/>
      <c r="BI432" s="23"/>
      <c r="BJ432" s="23"/>
      <c r="BK432" s="23"/>
      <c r="BL432" s="23"/>
      <c r="BM432" s="23"/>
      <c r="BN432" s="23"/>
      <c r="BO432" s="23"/>
      <c r="BP432" s="23"/>
      <c r="BQ432" s="23"/>
      <c r="BR432" s="23"/>
      <c r="BS432" s="23"/>
    </row>
    <row r="433" spans="1:71" x14ac:dyDescent="0.2">
      <c r="A433" s="23"/>
      <c r="B433" s="23"/>
      <c r="C433" s="23"/>
      <c r="D433" s="23"/>
      <c r="E433" s="23"/>
      <c r="F433" s="23"/>
      <c r="G433" s="23"/>
      <c r="H433" s="24"/>
      <c r="I433" s="23"/>
      <c r="J433" s="23"/>
      <c r="K433" s="23"/>
      <c r="L433" s="23"/>
      <c r="M433" s="23"/>
      <c r="N433" s="23"/>
      <c r="O433" s="23"/>
      <c r="P433" s="23"/>
      <c r="Q433" s="23"/>
      <c r="R433" s="23"/>
      <c r="S433" s="23"/>
      <c r="T433" s="23"/>
      <c r="U433" s="23"/>
      <c r="V433" s="23"/>
      <c r="W433" s="23"/>
      <c r="X433" s="23"/>
      <c r="Y433" s="23"/>
      <c r="Z433" s="23"/>
      <c r="AA433" s="23"/>
      <c r="AB433" s="23"/>
      <c r="AC433" s="23"/>
      <c r="AD433" s="23"/>
      <c r="AE433" s="23"/>
      <c r="AF433" s="23"/>
      <c r="AG433" s="23"/>
      <c r="AH433" s="23"/>
      <c r="AI433" s="23"/>
      <c r="AJ433" s="23"/>
      <c r="AK433" s="23"/>
      <c r="AL433" s="23"/>
      <c r="AM433" s="23"/>
      <c r="AN433" s="23"/>
      <c r="AO433" s="23"/>
      <c r="AP433" s="23"/>
      <c r="AQ433" s="23"/>
      <c r="AR433" s="23"/>
      <c r="AS433" s="23"/>
      <c r="AT433" s="23"/>
      <c r="AU433" s="23"/>
      <c r="AV433" s="23"/>
      <c r="AW433" s="23"/>
      <c r="AX433" s="23"/>
      <c r="AY433" s="23"/>
      <c r="AZ433" s="23"/>
      <c r="BA433" s="24"/>
      <c r="BB433" s="23"/>
      <c r="BC433" s="23"/>
      <c r="BD433" s="23"/>
      <c r="BE433" s="23"/>
      <c r="BF433" s="23"/>
      <c r="BG433" s="23"/>
      <c r="BH433" s="23"/>
      <c r="BI433" s="23"/>
      <c r="BJ433" s="23"/>
      <c r="BK433" s="23"/>
      <c r="BL433" s="23"/>
      <c r="BM433" s="23"/>
      <c r="BN433" s="23"/>
      <c r="BO433" s="23"/>
      <c r="BP433" s="23"/>
      <c r="BQ433" s="23"/>
      <c r="BR433" s="23"/>
      <c r="BS433" s="23"/>
    </row>
    <row r="434" spans="1:71" x14ac:dyDescent="0.2">
      <c r="A434" s="23"/>
      <c r="B434" s="23"/>
      <c r="C434" s="23"/>
      <c r="D434" s="23"/>
      <c r="E434" s="23"/>
      <c r="F434" s="23"/>
      <c r="G434" s="23"/>
      <c r="H434" s="24"/>
      <c r="I434" s="23"/>
      <c r="J434" s="23"/>
      <c r="K434" s="23"/>
      <c r="L434" s="23"/>
      <c r="M434" s="23"/>
      <c r="N434" s="23"/>
      <c r="O434" s="23"/>
      <c r="P434" s="23"/>
      <c r="Q434" s="23"/>
      <c r="R434" s="23"/>
      <c r="S434" s="23"/>
      <c r="T434" s="23"/>
      <c r="U434" s="23"/>
      <c r="V434" s="23"/>
      <c r="W434" s="23"/>
      <c r="X434" s="23"/>
      <c r="Y434" s="23"/>
      <c r="Z434" s="23"/>
      <c r="AA434" s="23"/>
      <c r="AB434" s="23"/>
      <c r="AC434" s="23"/>
      <c r="AD434" s="23"/>
      <c r="AE434" s="23"/>
      <c r="AF434" s="23"/>
      <c r="AG434" s="23"/>
      <c r="AH434" s="23"/>
      <c r="AI434" s="23"/>
      <c r="AJ434" s="23"/>
      <c r="AK434" s="23"/>
      <c r="AL434" s="23"/>
      <c r="AM434" s="23"/>
      <c r="AN434" s="23"/>
      <c r="AO434" s="23"/>
      <c r="AP434" s="23"/>
      <c r="AQ434" s="23"/>
      <c r="AR434" s="23"/>
      <c r="AS434" s="23"/>
      <c r="AT434" s="23"/>
      <c r="AU434" s="23"/>
      <c r="AV434" s="23"/>
      <c r="AW434" s="23"/>
      <c r="AX434" s="23"/>
      <c r="AY434" s="23"/>
      <c r="AZ434" s="23"/>
      <c r="BA434" s="24"/>
      <c r="BB434" s="23"/>
      <c r="BC434" s="23"/>
      <c r="BD434" s="23"/>
      <c r="BE434" s="23"/>
      <c r="BF434" s="23"/>
      <c r="BG434" s="23"/>
      <c r="BH434" s="23"/>
      <c r="BI434" s="23"/>
      <c r="BJ434" s="23"/>
      <c r="BK434" s="23"/>
      <c r="BL434" s="23"/>
      <c r="BM434" s="23"/>
      <c r="BN434" s="23"/>
      <c r="BO434" s="23"/>
      <c r="BP434" s="23"/>
      <c r="BQ434" s="23"/>
      <c r="BR434" s="23"/>
      <c r="BS434" s="23"/>
    </row>
    <row r="435" spans="1:71" x14ac:dyDescent="0.2">
      <c r="A435" s="23"/>
      <c r="B435" s="23"/>
      <c r="C435" s="23"/>
      <c r="D435" s="23"/>
      <c r="E435" s="23"/>
      <c r="F435" s="23"/>
      <c r="G435" s="23"/>
      <c r="H435" s="24"/>
      <c r="I435" s="23"/>
      <c r="J435" s="23"/>
      <c r="K435" s="23"/>
      <c r="L435" s="23"/>
      <c r="M435" s="23"/>
      <c r="N435" s="23"/>
      <c r="O435" s="23"/>
      <c r="P435" s="23"/>
      <c r="Q435" s="23"/>
      <c r="R435" s="23"/>
      <c r="S435" s="23"/>
      <c r="T435" s="23"/>
      <c r="U435" s="23"/>
      <c r="V435" s="23"/>
      <c r="W435" s="23"/>
      <c r="X435" s="23"/>
      <c r="Y435" s="23"/>
      <c r="Z435" s="23"/>
      <c r="AA435" s="23"/>
      <c r="AB435" s="23"/>
      <c r="AC435" s="23"/>
      <c r="AD435" s="23"/>
      <c r="AE435" s="23"/>
      <c r="AF435" s="23"/>
      <c r="AG435" s="23"/>
      <c r="AH435" s="23"/>
      <c r="AI435" s="23"/>
      <c r="AJ435" s="23"/>
      <c r="AK435" s="23"/>
      <c r="AL435" s="23"/>
      <c r="AM435" s="23"/>
      <c r="AN435" s="23"/>
      <c r="AO435" s="23"/>
      <c r="AP435" s="23"/>
      <c r="AQ435" s="23"/>
      <c r="AR435" s="23"/>
      <c r="AS435" s="23"/>
      <c r="AT435" s="23"/>
      <c r="AU435" s="23"/>
      <c r="AV435" s="23"/>
      <c r="AW435" s="23"/>
      <c r="AX435" s="23"/>
      <c r="AY435" s="23"/>
      <c r="AZ435" s="23"/>
      <c r="BA435" s="24"/>
      <c r="BB435" s="23"/>
      <c r="BC435" s="23"/>
      <c r="BD435" s="23"/>
      <c r="BE435" s="23"/>
      <c r="BF435" s="23"/>
      <c r="BG435" s="23"/>
      <c r="BH435" s="23"/>
      <c r="BI435" s="23"/>
      <c r="BJ435" s="23"/>
      <c r="BK435" s="23"/>
      <c r="BL435" s="23"/>
      <c r="BM435" s="23"/>
      <c r="BN435" s="23"/>
      <c r="BO435" s="23"/>
      <c r="BP435" s="23"/>
      <c r="BQ435" s="23"/>
      <c r="BR435" s="23"/>
      <c r="BS435" s="23"/>
    </row>
    <row r="436" spans="1:71" x14ac:dyDescent="0.2">
      <c r="A436" s="23"/>
      <c r="B436" s="23"/>
      <c r="C436" s="23"/>
      <c r="D436" s="23"/>
      <c r="E436" s="23"/>
      <c r="F436" s="23"/>
      <c r="G436" s="23"/>
      <c r="H436" s="24"/>
      <c r="I436" s="23"/>
      <c r="J436" s="23"/>
      <c r="K436" s="23"/>
      <c r="L436" s="23"/>
      <c r="M436" s="23"/>
      <c r="N436" s="23"/>
      <c r="O436" s="23"/>
      <c r="P436" s="23"/>
      <c r="Q436" s="23"/>
      <c r="R436" s="23"/>
      <c r="S436" s="23"/>
      <c r="T436" s="23"/>
      <c r="U436" s="23"/>
      <c r="V436" s="23"/>
      <c r="W436" s="23"/>
      <c r="X436" s="23"/>
      <c r="Y436" s="23"/>
      <c r="Z436" s="23"/>
      <c r="AA436" s="23"/>
      <c r="AB436" s="23"/>
      <c r="AC436" s="23"/>
      <c r="AD436" s="23"/>
      <c r="AE436" s="23"/>
      <c r="AF436" s="23"/>
      <c r="AG436" s="23"/>
      <c r="AH436" s="23"/>
      <c r="AI436" s="23"/>
      <c r="AJ436" s="23"/>
      <c r="AK436" s="23"/>
      <c r="AL436" s="23"/>
      <c r="AM436" s="23"/>
      <c r="AN436" s="23"/>
      <c r="AO436" s="23"/>
      <c r="AP436" s="23"/>
      <c r="AQ436" s="23"/>
      <c r="AR436" s="23"/>
      <c r="AS436" s="23"/>
      <c r="AT436" s="23"/>
      <c r="AU436" s="23"/>
      <c r="AV436" s="23"/>
      <c r="AW436" s="23"/>
      <c r="AX436" s="23"/>
      <c r="AY436" s="23"/>
      <c r="AZ436" s="23"/>
      <c r="BA436" s="24"/>
      <c r="BB436" s="23"/>
      <c r="BC436" s="23"/>
      <c r="BD436" s="23"/>
      <c r="BE436" s="23"/>
      <c r="BF436" s="23"/>
      <c r="BG436" s="23"/>
      <c r="BH436" s="23"/>
      <c r="BI436" s="23"/>
      <c r="BJ436" s="23"/>
      <c r="BK436" s="23"/>
      <c r="BL436" s="23"/>
      <c r="BM436" s="23"/>
      <c r="BN436" s="23"/>
      <c r="BO436" s="23"/>
      <c r="BP436" s="23"/>
      <c r="BQ436" s="23"/>
      <c r="BR436" s="23"/>
      <c r="BS436" s="23"/>
    </row>
    <row r="437" spans="1:71" x14ac:dyDescent="0.2">
      <c r="A437" s="23"/>
      <c r="B437" s="23"/>
      <c r="C437" s="23"/>
      <c r="D437" s="23"/>
      <c r="E437" s="23"/>
      <c r="F437" s="23"/>
      <c r="G437" s="23"/>
      <c r="H437" s="24"/>
      <c r="I437" s="23"/>
      <c r="J437" s="23"/>
      <c r="K437" s="23"/>
      <c r="L437" s="23"/>
      <c r="M437" s="23"/>
      <c r="N437" s="23"/>
      <c r="O437" s="23"/>
      <c r="P437" s="23"/>
      <c r="Q437" s="23"/>
      <c r="R437" s="23"/>
      <c r="S437" s="23"/>
      <c r="T437" s="23"/>
      <c r="U437" s="23"/>
      <c r="V437" s="23"/>
      <c r="W437" s="23"/>
      <c r="X437" s="23"/>
      <c r="Y437" s="23"/>
      <c r="Z437" s="23"/>
      <c r="AA437" s="23"/>
      <c r="AB437" s="23"/>
      <c r="AC437" s="23"/>
      <c r="AD437" s="23"/>
      <c r="AE437" s="23"/>
      <c r="AF437" s="23"/>
      <c r="AG437" s="23"/>
      <c r="AH437" s="23"/>
      <c r="AI437" s="23"/>
      <c r="AJ437" s="23"/>
      <c r="AK437" s="23"/>
      <c r="AL437" s="23"/>
      <c r="AM437" s="23"/>
      <c r="AN437" s="23"/>
      <c r="AO437" s="23"/>
      <c r="AP437" s="23"/>
      <c r="AQ437" s="23"/>
      <c r="AR437" s="23"/>
      <c r="AS437" s="23"/>
      <c r="AT437" s="23"/>
      <c r="AU437" s="23"/>
      <c r="AV437" s="23"/>
      <c r="AW437" s="23"/>
      <c r="AX437" s="23"/>
      <c r="AY437" s="23"/>
      <c r="AZ437" s="23"/>
      <c r="BA437" s="24"/>
      <c r="BB437" s="23"/>
      <c r="BC437" s="23"/>
      <c r="BD437" s="23"/>
      <c r="BE437" s="23"/>
      <c r="BF437" s="23"/>
      <c r="BG437" s="23"/>
      <c r="BH437" s="23"/>
      <c r="BI437" s="23"/>
      <c r="BJ437" s="23"/>
      <c r="BK437" s="23"/>
      <c r="BL437" s="23"/>
      <c r="BM437" s="23"/>
      <c r="BN437" s="23"/>
      <c r="BO437" s="23"/>
      <c r="BP437" s="23"/>
      <c r="BQ437" s="23"/>
      <c r="BR437" s="23"/>
      <c r="BS437" s="23"/>
    </row>
    <row r="438" spans="1:71" x14ac:dyDescent="0.2">
      <c r="A438" s="23"/>
      <c r="B438" s="23"/>
      <c r="C438" s="23"/>
      <c r="D438" s="23"/>
      <c r="E438" s="23"/>
      <c r="F438" s="23"/>
      <c r="G438" s="23"/>
      <c r="H438" s="24"/>
      <c r="I438" s="23"/>
      <c r="J438" s="23"/>
      <c r="K438" s="23"/>
      <c r="L438" s="23"/>
      <c r="M438" s="23"/>
      <c r="N438" s="23"/>
      <c r="O438" s="23"/>
      <c r="P438" s="23"/>
      <c r="Q438" s="23"/>
      <c r="R438" s="23"/>
      <c r="S438" s="23"/>
      <c r="T438" s="23"/>
      <c r="U438" s="23"/>
      <c r="V438" s="23"/>
      <c r="W438" s="23"/>
      <c r="X438" s="23"/>
      <c r="Y438" s="23"/>
      <c r="Z438" s="23"/>
      <c r="AA438" s="23"/>
      <c r="AB438" s="23"/>
      <c r="AC438" s="23"/>
      <c r="AD438" s="23"/>
      <c r="AE438" s="23"/>
      <c r="AF438" s="23"/>
      <c r="AG438" s="23"/>
      <c r="AH438" s="23"/>
      <c r="AI438" s="23"/>
      <c r="AJ438" s="23"/>
      <c r="AK438" s="23"/>
      <c r="AL438" s="23"/>
      <c r="AM438" s="23"/>
      <c r="AN438" s="23"/>
      <c r="AO438" s="23"/>
      <c r="AP438" s="23"/>
      <c r="AQ438" s="23"/>
      <c r="AR438" s="23"/>
      <c r="AS438" s="23"/>
      <c r="AT438" s="23"/>
      <c r="AU438" s="23"/>
      <c r="AV438" s="23"/>
      <c r="AW438" s="23"/>
      <c r="AX438" s="23"/>
      <c r="AY438" s="23"/>
      <c r="AZ438" s="23"/>
      <c r="BA438" s="24"/>
      <c r="BB438" s="23"/>
      <c r="BC438" s="23"/>
      <c r="BD438" s="23"/>
      <c r="BE438" s="23"/>
      <c r="BF438" s="23"/>
      <c r="BG438" s="23"/>
      <c r="BH438" s="23"/>
      <c r="BI438" s="23"/>
      <c r="BJ438" s="23"/>
      <c r="BK438" s="23"/>
      <c r="BL438" s="23"/>
      <c r="BM438" s="23"/>
      <c r="BN438" s="23"/>
      <c r="BO438" s="23"/>
      <c r="BP438" s="23"/>
      <c r="BQ438" s="23"/>
      <c r="BR438" s="23"/>
      <c r="BS438" s="23"/>
    </row>
    <row r="439" spans="1:71" x14ac:dyDescent="0.2">
      <c r="A439" s="23"/>
      <c r="B439" s="23"/>
      <c r="C439" s="23"/>
      <c r="D439" s="23"/>
      <c r="E439" s="23"/>
      <c r="F439" s="23"/>
      <c r="G439" s="23"/>
      <c r="H439" s="24"/>
      <c r="I439" s="23"/>
      <c r="J439" s="23"/>
      <c r="K439" s="23"/>
      <c r="L439" s="23"/>
      <c r="M439" s="23"/>
      <c r="N439" s="23"/>
      <c r="O439" s="23"/>
      <c r="P439" s="23"/>
      <c r="Q439" s="23"/>
      <c r="R439" s="23"/>
      <c r="S439" s="23"/>
      <c r="T439" s="23"/>
      <c r="U439" s="23"/>
      <c r="V439" s="23"/>
      <c r="W439" s="23"/>
      <c r="X439" s="23"/>
      <c r="Y439" s="23"/>
      <c r="Z439" s="23"/>
      <c r="AA439" s="23"/>
      <c r="AB439" s="23"/>
      <c r="AC439" s="23"/>
      <c r="AD439" s="23"/>
      <c r="AE439" s="23"/>
      <c r="AF439" s="23"/>
      <c r="AG439" s="23"/>
      <c r="AH439" s="23"/>
      <c r="AI439" s="23"/>
      <c r="AJ439" s="23"/>
      <c r="AK439" s="23"/>
      <c r="AL439" s="23"/>
      <c r="AM439" s="23"/>
      <c r="AN439" s="23"/>
      <c r="AO439" s="23"/>
      <c r="AP439" s="23"/>
      <c r="AQ439" s="23"/>
      <c r="AR439" s="23"/>
      <c r="AS439" s="23"/>
      <c r="AT439" s="23"/>
      <c r="AU439" s="23"/>
      <c r="AV439" s="23"/>
      <c r="AW439" s="23"/>
      <c r="AX439" s="23"/>
      <c r="AY439" s="23"/>
      <c r="AZ439" s="23"/>
      <c r="BA439" s="24"/>
      <c r="BB439" s="23"/>
      <c r="BC439" s="23"/>
      <c r="BD439" s="23"/>
      <c r="BE439" s="23"/>
      <c r="BF439" s="23"/>
      <c r="BG439" s="23"/>
      <c r="BH439" s="23"/>
      <c r="BI439" s="23"/>
      <c r="BJ439" s="23"/>
      <c r="BK439" s="23"/>
      <c r="BL439" s="23"/>
      <c r="BM439" s="23"/>
      <c r="BN439" s="23"/>
      <c r="BO439" s="23"/>
      <c r="BP439" s="23"/>
      <c r="BQ439" s="23"/>
      <c r="BR439" s="23"/>
      <c r="BS439" s="23"/>
    </row>
    <row r="440" spans="1:71" x14ac:dyDescent="0.2">
      <c r="A440" s="23"/>
      <c r="B440" s="23"/>
      <c r="C440" s="23"/>
      <c r="D440" s="23"/>
      <c r="E440" s="23"/>
      <c r="F440" s="23"/>
      <c r="G440" s="23"/>
      <c r="H440" s="24"/>
      <c r="I440" s="23"/>
      <c r="J440" s="23"/>
      <c r="K440" s="23"/>
      <c r="L440" s="23"/>
      <c r="M440" s="23"/>
      <c r="N440" s="23"/>
      <c r="O440" s="23"/>
      <c r="P440" s="23"/>
      <c r="Q440" s="23"/>
      <c r="R440" s="23"/>
      <c r="S440" s="23"/>
      <c r="T440" s="23"/>
      <c r="U440" s="23"/>
      <c r="V440" s="23"/>
      <c r="W440" s="23"/>
      <c r="X440" s="23"/>
      <c r="Y440" s="23"/>
      <c r="Z440" s="23"/>
      <c r="AA440" s="23"/>
      <c r="AB440" s="23"/>
      <c r="AC440" s="23"/>
      <c r="AD440" s="23"/>
      <c r="AE440" s="23"/>
      <c r="AF440" s="23"/>
      <c r="AG440" s="23"/>
      <c r="AH440" s="23"/>
      <c r="AI440" s="23"/>
      <c r="AJ440" s="23"/>
      <c r="AK440" s="23"/>
      <c r="AL440" s="23"/>
      <c r="AM440" s="23"/>
      <c r="AN440" s="23"/>
      <c r="AO440" s="23"/>
      <c r="AP440" s="23"/>
      <c r="AQ440" s="23"/>
      <c r="AR440" s="23"/>
      <c r="AS440" s="23"/>
      <c r="AT440" s="23"/>
      <c r="AU440" s="23"/>
      <c r="AV440" s="23"/>
      <c r="AW440" s="23"/>
      <c r="AX440" s="23"/>
      <c r="AY440" s="23"/>
      <c r="AZ440" s="23"/>
      <c r="BA440" s="24"/>
      <c r="BB440" s="23"/>
      <c r="BC440" s="23"/>
      <c r="BD440" s="23"/>
      <c r="BE440" s="23"/>
      <c r="BF440" s="23"/>
      <c r="BG440" s="23"/>
      <c r="BH440" s="23"/>
      <c r="BI440" s="23"/>
      <c r="BJ440" s="23"/>
      <c r="BK440" s="23"/>
      <c r="BL440" s="23"/>
      <c r="BM440" s="23"/>
      <c r="BN440" s="23"/>
      <c r="BO440" s="23"/>
      <c r="BP440" s="23"/>
      <c r="BQ440" s="23"/>
      <c r="BR440" s="23"/>
      <c r="BS440" s="23"/>
    </row>
    <row r="441" spans="1:71" x14ac:dyDescent="0.2">
      <c r="A441" s="23"/>
      <c r="B441" s="23"/>
      <c r="C441" s="23"/>
      <c r="D441" s="23"/>
      <c r="E441" s="23"/>
      <c r="F441" s="23"/>
      <c r="G441" s="23"/>
      <c r="H441" s="24"/>
      <c r="I441" s="23"/>
      <c r="J441" s="23"/>
      <c r="K441" s="23"/>
      <c r="L441" s="23"/>
      <c r="M441" s="23"/>
      <c r="N441" s="23"/>
      <c r="O441" s="23"/>
      <c r="P441" s="23"/>
      <c r="Q441" s="23"/>
      <c r="R441" s="23"/>
      <c r="S441" s="23"/>
      <c r="T441" s="23"/>
      <c r="U441" s="23"/>
      <c r="V441" s="23"/>
      <c r="W441" s="23"/>
      <c r="X441" s="23"/>
      <c r="Y441" s="23"/>
      <c r="Z441" s="23"/>
      <c r="AA441" s="23"/>
      <c r="AB441" s="23"/>
      <c r="AC441" s="23"/>
      <c r="AD441" s="23"/>
      <c r="AE441" s="23"/>
      <c r="AF441" s="23"/>
      <c r="AG441" s="23"/>
      <c r="AH441" s="23"/>
      <c r="AI441" s="23"/>
      <c r="AJ441" s="23"/>
      <c r="AK441" s="23"/>
      <c r="AL441" s="23"/>
      <c r="AM441" s="23"/>
      <c r="AN441" s="23"/>
      <c r="AO441" s="23"/>
      <c r="AP441" s="23"/>
      <c r="AQ441" s="23"/>
      <c r="AR441" s="23"/>
      <c r="AS441" s="23"/>
      <c r="AT441" s="23"/>
      <c r="AU441" s="23"/>
      <c r="AV441" s="23"/>
      <c r="AW441" s="23"/>
      <c r="AX441" s="23"/>
      <c r="AY441" s="23"/>
      <c r="AZ441" s="23"/>
      <c r="BA441" s="24"/>
      <c r="BB441" s="23"/>
      <c r="BC441" s="23"/>
      <c r="BD441" s="23"/>
      <c r="BE441" s="23"/>
      <c r="BF441" s="23"/>
      <c r="BG441" s="23"/>
      <c r="BH441" s="23"/>
      <c r="BI441" s="23"/>
      <c r="BJ441" s="23"/>
      <c r="BK441" s="23"/>
      <c r="BL441" s="23"/>
      <c r="BM441" s="23"/>
      <c r="BN441" s="23"/>
      <c r="BO441" s="23"/>
      <c r="BP441" s="23"/>
      <c r="BQ441" s="23"/>
      <c r="BR441" s="23"/>
      <c r="BS441" s="23"/>
    </row>
    <row r="442" spans="1:71" x14ac:dyDescent="0.2">
      <c r="A442" s="23"/>
      <c r="B442" s="23"/>
      <c r="C442" s="23"/>
      <c r="D442" s="23"/>
      <c r="E442" s="23"/>
      <c r="F442" s="23"/>
      <c r="G442" s="23"/>
      <c r="H442" s="24"/>
      <c r="I442" s="23"/>
      <c r="J442" s="23"/>
      <c r="K442" s="23"/>
      <c r="L442" s="23"/>
      <c r="M442" s="23"/>
      <c r="N442" s="23"/>
      <c r="O442" s="23"/>
      <c r="P442" s="23"/>
      <c r="Q442" s="23"/>
      <c r="R442" s="23"/>
      <c r="S442" s="23"/>
      <c r="T442" s="23"/>
      <c r="U442" s="23"/>
      <c r="V442" s="23"/>
      <c r="W442" s="23"/>
      <c r="X442" s="23"/>
      <c r="Y442" s="23"/>
      <c r="Z442" s="23"/>
      <c r="AA442" s="23"/>
      <c r="AB442" s="23"/>
      <c r="AC442" s="23"/>
      <c r="AD442" s="23"/>
      <c r="AE442" s="23"/>
      <c r="AF442" s="23"/>
      <c r="AG442" s="23"/>
      <c r="AH442" s="23"/>
      <c r="AI442" s="23"/>
      <c r="AJ442" s="23"/>
      <c r="AK442" s="23"/>
      <c r="AL442" s="23"/>
      <c r="AM442" s="23"/>
      <c r="AN442" s="23"/>
      <c r="AO442" s="23"/>
      <c r="AP442" s="23"/>
      <c r="AQ442" s="23"/>
      <c r="AR442" s="23"/>
      <c r="AS442" s="23"/>
      <c r="AT442" s="23"/>
      <c r="AU442" s="23"/>
      <c r="AV442" s="23"/>
      <c r="AW442" s="23"/>
      <c r="AX442" s="23"/>
      <c r="AY442" s="23"/>
      <c r="AZ442" s="23"/>
      <c r="BA442" s="24"/>
      <c r="BB442" s="23"/>
      <c r="BC442" s="23"/>
      <c r="BD442" s="23"/>
      <c r="BE442" s="23"/>
      <c r="BF442" s="23"/>
      <c r="BG442" s="23"/>
      <c r="BH442" s="23"/>
      <c r="BI442" s="23"/>
      <c r="BJ442" s="23"/>
      <c r="BK442" s="23"/>
      <c r="BL442" s="23"/>
      <c r="BM442" s="23"/>
      <c r="BN442" s="23"/>
      <c r="BO442" s="23"/>
      <c r="BP442" s="23"/>
      <c r="BQ442" s="23"/>
      <c r="BR442" s="23"/>
      <c r="BS442" s="23"/>
    </row>
    <row r="443" spans="1:71" x14ac:dyDescent="0.2">
      <c r="A443" s="23"/>
      <c r="B443" s="23"/>
      <c r="C443" s="23"/>
      <c r="D443" s="23"/>
      <c r="E443" s="23"/>
      <c r="F443" s="23"/>
      <c r="G443" s="23"/>
      <c r="H443" s="24"/>
      <c r="I443" s="23"/>
      <c r="J443" s="23"/>
      <c r="K443" s="23"/>
      <c r="L443" s="23"/>
      <c r="M443" s="23"/>
      <c r="N443" s="23"/>
      <c r="O443" s="23"/>
      <c r="P443" s="23"/>
      <c r="Q443" s="23"/>
      <c r="R443" s="23"/>
      <c r="S443" s="23"/>
      <c r="T443" s="23"/>
      <c r="U443" s="23"/>
      <c r="V443" s="23"/>
      <c r="W443" s="23"/>
      <c r="X443" s="23"/>
      <c r="Y443" s="23"/>
      <c r="Z443" s="23"/>
      <c r="AA443" s="23"/>
      <c r="AB443" s="23"/>
      <c r="AC443" s="23"/>
      <c r="AD443" s="23"/>
      <c r="AE443" s="23"/>
      <c r="AF443" s="23"/>
      <c r="AG443" s="23"/>
      <c r="AH443" s="23"/>
      <c r="AI443" s="23"/>
      <c r="AJ443" s="23"/>
      <c r="AK443" s="23"/>
      <c r="AL443" s="23"/>
      <c r="AM443" s="23"/>
      <c r="AN443" s="23"/>
      <c r="AO443" s="23"/>
      <c r="AP443" s="23"/>
      <c r="AQ443" s="23"/>
      <c r="AR443" s="23"/>
      <c r="AS443" s="23"/>
      <c r="AT443" s="23"/>
      <c r="AU443" s="23"/>
      <c r="AV443" s="23"/>
      <c r="AW443" s="23"/>
      <c r="AX443" s="23"/>
      <c r="AY443" s="23"/>
      <c r="AZ443" s="23"/>
      <c r="BA443" s="24"/>
      <c r="BB443" s="23"/>
      <c r="BC443" s="23"/>
      <c r="BD443" s="23"/>
      <c r="BE443" s="23"/>
      <c r="BF443" s="23"/>
      <c r="BG443" s="23"/>
      <c r="BH443" s="23"/>
      <c r="BI443" s="23"/>
      <c r="BJ443" s="23"/>
      <c r="BK443" s="23"/>
      <c r="BL443" s="23"/>
      <c r="BM443" s="23"/>
      <c r="BN443" s="23"/>
      <c r="BO443" s="23"/>
      <c r="BP443" s="23"/>
      <c r="BQ443" s="23"/>
      <c r="BR443" s="23"/>
      <c r="BS443" s="23"/>
    </row>
    <row r="444" spans="1:71" x14ac:dyDescent="0.2">
      <c r="A444" s="23"/>
      <c r="B444" s="23"/>
      <c r="C444" s="23"/>
      <c r="D444" s="23"/>
      <c r="E444" s="23"/>
      <c r="F444" s="23"/>
      <c r="G444" s="23"/>
      <c r="H444" s="24"/>
      <c r="I444" s="23"/>
      <c r="J444" s="23"/>
      <c r="K444" s="23"/>
      <c r="L444" s="23"/>
      <c r="M444" s="23"/>
      <c r="N444" s="23"/>
      <c r="O444" s="23"/>
      <c r="P444" s="23"/>
      <c r="Q444" s="23"/>
      <c r="R444" s="23"/>
      <c r="S444" s="23"/>
      <c r="T444" s="23"/>
      <c r="U444" s="23"/>
      <c r="V444" s="23"/>
      <c r="W444" s="23"/>
      <c r="X444" s="23"/>
      <c r="Y444" s="23"/>
      <c r="Z444" s="23"/>
      <c r="AA444" s="23"/>
      <c r="AB444" s="23"/>
      <c r="AC444" s="23"/>
      <c r="AD444" s="23"/>
      <c r="AE444" s="23"/>
      <c r="AF444" s="23"/>
      <c r="AG444" s="23"/>
      <c r="AH444" s="23"/>
      <c r="AI444" s="23"/>
      <c r="AJ444" s="23"/>
      <c r="AK444" s="23"/>
      <c r="AL444" s="23"/>
      <c r="AM444" s="23"/>
      <c r="AN444" s="23"/>
      <c r="AO444" s="23"/>
      <c r="AP444" s="23"/>
      <c r="AQ444" s="23"/>
      <c r="AR444" s="23"/>
      <c r="AS444" s="23"/>
      <c r="AT444" s="23"/>
      <c r="AU444" s="23"/>
      <c r="AV444" s="23"/>
      <c r="AW444" s="23"/>
      <c r="AX444" s="23"/>
      <c r="AY444" s="23"/>
      <c r="AZ444" s="23"/>
      <c r="BA444" s="24"/>
      <c r="BB444" s="23"/>
      <c r="BC444" s="23"/>
      <c r="BD444" s="23"/>
      <c r="BE444" s="23"/>
      <c r="BF444" s="23"/>
      <c r="BG444" s="23"/>
      <c r="BH444" s="23"/>
      <c r="BI444" s="23"/>
      <c r="BJ444" s="23"/>
      <c r="BK444" s="23"/>
      <c r="BL444" s="23"/>
      <c r="BM444" s="23"/>
      <c r="BN444" s="23"/>
      <c r="BO444" s="23"/>
      <c r="BP444" s="23"/>
      <c r="BQ444" s="23"/>
      <c r="BR444" s="23"/>
      <c r="BS444" s="23"/>
    </row>
    <row r="445" spans="1:71" x14ac:dyDescent="0.2">
      <c r="A445" s="23"/>
      <c r="B445" s="23"/>
      <c r="C445" s="23"/>
      <c r="D445" s="23"/>
      <c r="E445" s="23"/>
      <c r="F445" s="23"/>
      <c r="G445" s="23"/>
      <c r="H445" s="24"/>
      <c r="I445" s="23"/>
      <c r="J445" s="23"/>
      <c r="K445" s="23"/>
      <c r="L445" s="23"/>
      <c r="M445" s="23"/>
      <c r="N445" s="23"/>
      <c r="O445" s="23"/>
      <c r="P445" s="23"/>
      <c r="Q445" s="23"/>
      <c r="R445" s="23"/>
      <c r="S445" s="23"/>
      <c r="T445" s="23"/>
      <c r="U445" s="23"/>
      <c r="V445" s="23"/>
      <c r="W445" s="23"/>
      <c r="X445" s="23"/>
      <c r="Y445" s="23"/>
      <c r="Z445" s="23"/>
      <c r="AA445" s="23"/>
      <c r="AB445" s="23"/>
      <c r="AC445" s="23"/>
      <c r="AD445" s="23"/>
      <c r="AE445" s="23"/>
      <c r="AF445" s="23"/>
      <c r="AG445" s="23"/>
      <c r="AH445" s="23"/>
      <c r="AI445" s="23"/>
      <c r="AJ445" s="23"/>
      <c r="AK445" s="23"/>
      <c r="AL445" s="23"/>
      <c r="AM445" s="23"/>
      <c r="AN445" s="23"/>
      <c r="AO445" s="23"/>
      <c r="AP445" s="23"/>
      <c r="AQ445" s="23"/>
      <c r="AR445" s="23"/>
      <c r="AS445" s="23"/>
      <c r="AT445" s="23"/>
      <c r="AU445" s="23"/>
      <c r="AV445" s="23"/>
      <c r="AW445" s="23"/>
      <c r="AX445" s="23"/>
      <c r="AY445" s="23"/>
      <c r="AZ445" s="23"/>
      <c r="BA445" s="24"/>
      <c r="BB445" s="23"/>
      <c r="BC445" s="23"/>
      <c r="BD445" s="23"/>
      <c r="BE445" s="23"/>
      <c r="BF445" s="23"/>
      <c r="BG445" s="23"/>
      <c r="BH445" s="23"/>
      <c r="BI445" s="23"/>
      <c r="BJ445" s="23"/>
      <c r="BK445" s="23"/>
      <c r="BL445" s="23"/>
      <c r="BM445" s="23"/>
      <c r="BN445" s="23"/>
      <c r="BO445" s="23"/>
      <c r="BP445" s="23"/>
      <c r="BQ445" s="23"/>
      <c r="BR445" s="23"/>
      <c r="BS445" s="23"/>
    </row>
    <row r="446" spans="1:71" x14ac:dyDescent="0.2">
      <c r="A446" s="23"/>
      <c r="B446" s="23"/>
      <c r="C446" s="23"/>
      <c r="D446" s="23"/>
      <c r="E446" s="23"/>
      <c r="F446" s="23"/>
      <c r="G446" s="23"/>
      <c r="H446" s="24"/>
      <c r="I446" s="23"/>
      <c r="J446" s="23"/>
      <c r="K446" s="23"/>
      <c r="L446" s="23"/>
      <c r="M446" s="23"/>
      <c r="N446" s="23"/>
      <c r="O446" s="23"/>
      <c r="P446" s="23"/>
      <c r="Q446" s="23"/>
      <c r="R446" s="23"/>
      <c r="S446" s="23"/>
      <c r="T446" s="23"/>
      <c r="U446" s="23"/>
      <c r="V446" s="23"/>
      <c r="W446" s="23"/>
      <c r="X446" s="23"/>
      <c r="Y446" s="23"/>
      <c r="Z446" s="23"/>
      <c r="AA446" s="23"/>
      <c r="AB446" s="23"/>
      <c r="AC446" s="23"/>
      <c r="AD446" s="23"/>
      <c r="AE446" s="23"/>
      <c r="AF446" s="23"/>
      <c r="AG446" s="23"/>
      <c r="AH446" s="23"/>
      <c r="AI446" s="23"/>
      <c r="AJ446" s="23"/>
      <c r="AK446" s="23"/>
      <c r="AL446" s="23"/>
      <c r="AM446" s="23"/>
      <c r="AN446" s="23"/>
      <c r="AO446" s="23"/>
      <c r="AP446" s="23"/>
      <c r="AQ446" s="23"/>
      <c r="AR446" s="23"/>
      <c r="AS446" s="23"/>
      <c r="AT446" s="23"/>
      <c r="AU446" s="23"/>
      <c r="AV446" s="23"/>
      <c r="AW446" s="23"/>
      <c r="AX446" s="23"/>
      <c r="AY446" s="23"/>
      <c r="AZ446" s="23"/>
      <c r="BA446" s="24"/>
      <c r="BB446" s="23"/>
      <c r="BC446" s="23"/>
      <c r="BD446" s="23"/>
      <c r="BE446" s="23"/>
      <c r="BF446" s="23"/>
      <c r="BG446" s="23"/>
      <c r="BH446" s="23"/>
      <c r="BI446" s="23"/>
      <c r="BJ446" s="23"/>
      <c r="BK446" s="23"/>
      <c r="BL446" s="23"/>
      <c r="BM446" s="23"/>
      <c r="BN446" s="23"/>
      <c r="BO446" s="23"/>
      <c r="BP446" s="23"/>
      <c r="BQ446" s="23"/>
      <c r="BR446" s="23"/>
      <c r="BS446" s="23"/>
    </row>
    <row r="447" spans="1:71" x14ac:dyDescent="0.2">
      <c r="A447" s="23"/>
      <c r="B447" s="23"/>
      <c r="C447" s="23"/>
      <c r="D447" s="23"/>
      <c r="E447" s="23"/>
      <c r="F447" s="23"/>
      <c r="G447" s="23"/>
      <c r="H447" s="24"/>
      <c r="I447" s="23"/>
      <c r="J447" s="23"/>
      <c r="K447" s="23"/>
      <c r="L447" s="23"/>
      <c r="M447" s="23"/>
      <c r="N447" s="23"/>
      <c r="O447" s="23"/>
      <c r="P447" s="23"/>
      <c r="Q447" s="23"/>
      <c r="R447" s="23"/>
      <c r="S447" s="23"/>
      <c r="T447" s="23"/>
      <c r="U447" s="23"/>
      <c r="V447" s="23"/>
      <c r="W447" s="23"/>
      <c r="X447" s="23"/>
      <c r="Y447" s="23"/>
      <c r="Z447" s="23"/>
      <c r="AA447" s="23"/>
      <c r="AB447" s="23"/>
      <c r="AC447" s="23"/>
      <c r="AD447" s="23"/>
      <c r="AE447" s="23"/>
      <c r="AF447" s="23"/>
      <c r="AG447" s="23"/>
      <c r="AH447" s="23"/>
      <c r="AI447" s="23"/>
      <c r="AJ447" s="23"/>
      <c r="AK447" s="23"/>
      <c r="AL447" s="23"/>
      <c r="AM447" s="23"/>
      <c r="AN447" s="23"/>
      <c r="AO447" s="23"/>
      <c r="AP447" s="23"/>
      <c r="AQ447" s="23"/>
      <c r="AR447" s="23"/>
      <c r="AS447" s="23"/>
      <c r="AT447" s="23"/>
      <c r="AU447" s="23"/>
      <c r="AV447" s="23"/>
      <c r="AW447" s="23"/>
      <c r="AX447" s="23"/>
      <c r="AY447" s="23"/>
      <c r="AZ447" s="23"/>
      <c r="BA447" s="24"/>
      <c r="BB447" s="23"/>
      <c r="BC447" s="23"/>
      <c r="BD447" s="23"/>
      <c r="BE447" s="23"/>
      <c r="BF447" s="23"/>
      <c r="BG447" s="23"/>
      <c r="BH447" s="23"/>
      <c r="BI447" s="23"/>
      <c r="BJ447" s="23"/>
      <c r="BK447" s="23"/>
      <c r="BL447" s="23"/>
      <c r="BM447" s="23"/>
      <c r="BN447" s="23"/>
      <c r="BO447" s="23"/>
      <c r="BP447" s="23"/>
      <c r="BQ447" s="23"/>
      <c r="BR447" s="23"/>
      <c r="BS447" s="23"/>
    </row>
    <row r="448" spans="1:71" x14ac:dyDescent="0.2">
      <c r="A448" s="23"/>
      <c r="B448" s="23"/>
      <c r="C448" s="23"/>
      <c r="D448" s="23"/>
      <c r="E448" s="23"/>
      <c r="F448" s="23"/>
      <c r="G448" s="23"/>
      <c r="H448" s="24"/>
      <c r="I448" s="23"/>
      <c r="J448" s="23"/>
      <c r="K448" s="23"/>
      <c r="L448" s="23"/>
      <c r="M448" s="23"/>
      <c r="N448" s="23"/>
      <c r="O448" s="23"/>
      <c r="P448" s="23"/>
      <c r="Q448" s="23"/>
      <c r="R448" s="23"/>
      <c r="S448" s="23"/>
      <c r="T448" s="23"/>
      <c r="U448" s="23"/>
      <c r="V448" s="23"/>
      <c r="W448" s="23"/>
      <c r="X448" s="23"/>
      <c r="Y448" s="23"/>
      <c r="Z448" s="23"/>
      <c r="AA448" s="23"/>
      <c r="AB448" s="23"/>
      <c r="AC448" s="23"/>
      <c r="AD448" s="23"/>
      <c r="AE448" s="23"/>
      <c r="AF448" s="23"/>
      <c r="AG448" s="23"/>
      <c r="AH448" s="23"/>
      <c r="AI448" s="23"/>
      <c r="AJ448" s="23"/>
      <c r="AK448" s="23"/>
      <c r="AL448" s="23"/>
      <c r="AM448" s="23"/>
      <c r="AN448" s="23"/>
      <c r="AO448" s="23"/>
      <c r="AP448" s="23"/>
      <c r="AQ448" s="23"/>
      <c r="AR448" s="23"/>
      <c r="AS448" s="23"/>
      <c r="AT448" s="23"/>
      <c r="AU448" s="23"/>
      <c r="AV448" s="23"/>
      <c r="AW448" s="23"/>
      <c r="AX448" s="23"/>
      <c r="AY448" s="23"/>
      <c r="AZ448" s="23"/>
      <c r="BA448" s="24"/>
      <c r="BB448" s="23"/>
      <c r="BC448" s="23"/>
      <c r="BD448" s="23"/>
      <c r="BE448" s="23"/>
      <c r="BF448" s="23"/>
      <c r="BG448" s="23"/>
      <c r="BH448" s="23"/>
      <c r="BI448" s="23"/>
      <c r="BJ448" s="23"/>
      <c r="BK448" s="23"/>
      <c r="BL448" s="23"/>
      <c r="BM448" s="23"/>
      <c r="BN448" s="23"/>
      <c r="BO448" s="23"/>
      <c r="BP448" s="23"/>
      <c r="BQ448" s="23"/>
      <c r="BR448" s="23"/>
      <c r="BS448" s="23"/>
    </row>
    <row r="449" spans="1:71" x14ac:dyDescent="0.2">
      <c r="A449" s="23"/>
      <c r="B449" s="23"/>
      <c r="C449" s="23"/>
      <c r="D449" s="23"/>
      <c r="E449" s="23"/>
      <c r="F449" s="23"/>
      <c r="G449" s="23"/>
      <c r="H449" s="24"/>
      <c r="I449" s="23"/>
      <c r="J449" s="23"/>
      <c r="K449" s="23"/>
      <c r="L449" s="23"/>
      <c r="M449" s="23"/>
      <c r="N449" s="23"/>
      <c r="O449" s="23"/>
      <c r="P449" s="23"/>
      <c r="Q449" s="23"/>
      <c r="R449" s="23"/>
      <c r="S449" s="23"/>
      <c r="T449" s="23"/>
      <c r="U449" s="23"/>
      <c r="V449" s="23"/>
      <c r="W449" s="23"/>
      <c r="X449" s="23"/>
      <c r="Y449" s="23"/>
      <c r="Z449" s="23"/>
      <c r="AA449" s="23"/>
      <c r="AB449" s="23"/>
      <c r="AC449" s="23"/>
      <c r="AD449" s="23"/>
      <c r="AE449" s="23"/>
      <c r="AF449" s="23"/>
      <c r="AG449" s="23"/>
      <c r="AH449" s="23"/>
      <c r="AI449" s="23"/>
      <c r="AJ449" s="23"/>
      <c r="AK449" s="23"/>
      <c r="AL449" s="23"/>
      <c r="AM449" s="23"/>
      <c r="AN449" s="23"/>
      <c r="AO449" s="23"/>
      <c r="AP449" s="23"/>
      <c r="AQ449" s="23"/>
      <c r="AR449" s="23"/>
      <c r="AS449" s="23"/>
      <c r="AT449" s="23"/>
      <c r="AU449" s="23"/>
      <c r="AV449" s="23"/>
      <c r="AW449" s="23"/>
      <c r="AX449" s="23"/>
      <c r="AY449" s="23"/>
      <c r="AZ449" s="23"/>
      <c r="BA449" s="24"/>
      <c r="BB449" s="23"/>
      <c r="BC449" s="23"/>
      <c r="BD449" s="23"/>
      <c r="BE449" s="23"/>
      <c r="BF449" s="23"/>
      <c r="BG449" s="23"/>
      <c r="BH449" s="23"/>
      <c r="BI449" s="23"/>
      <c r="BJ449" s="23"/>
      <c r="BK449" s="23"/>
      <c r="BL449" s="23"/>
      <c r="BM449" s="23"/>
      <c r="BN449" s="23"/>
      <c r="BO449" s="23"/>
      <c r="BP449" s="23"/>
      <c r="BQ449" s="23"/>
      <c r="BR449" s="23"/>
      <c r="BS449" s="23"/>
    </row>
    <row r="450" spans="1:71" x14ac:dyDescent="0.2">
      <c r="A450" s="23"/>
      <c r="B450" s="23"/>
      <c r="C450" s="23"/>
      <c r="D450" s="23"/>
      <c r="E450" s="23"/>
      <c r="F450" s="23"/>
      <c r="G450" s="23"/>
      <c r="H450" s="24"/>
      <c r="I450" s="23"/>
      <c r="J450" s="23"/>
      <c r="K450" s="23"/>
      <c r="L450" s="23"/>
      <c r="M450" s="23"/>
      <c r="N450" s="23"/>
      <c r="O450" s="23"/>
      <c r="P450" s="23"/>
      <c r="Q450" s="23"/>
      <c r="R450" s="23"/>
      <c r="S450" s="23"/>
      <c r="T450" s="23"/>
      <c r="U450" s="23"/>
      <c r="V450" s="23"/>
      <c r="W450" s="23"/>
      <c r="X450" s="23"/>
      <c r="Y450" s="23"/>
      <c r="Z450" s="23"/>
      <c r="AA450" s="23"/>
      <c r="AB450" s="23"/>
      <c r="AC450" s="23"/>
      <c r="AD450" s="23"/>
      <c r="AE450" s="23"/>
      <c r="AF450" s="23"/>
      <c r="AG450" s="23"/>
      <c r="AH450" s="23"/>
      <c r="AI450" s="23"/>
      <c r="AJ450" s="23"/>
      <c r="AK450" s="23"/>
      <c r="AL450" s="23"/>
      <c r="AM450" s="23"/>
      <c r="AN450" s="23"/>
      <c r="AO450" s="23"/>
      <c r="AP450" s="23"/>
      <c r="AQ450" s="23"/>
      <c r="AR450" s="23"/>
      <c r="AS450" s="23"/>
      <c r="AT450" s="23"/>
      <c r="AU450" s="23"/>
      <c r="AV450" s="23"/>
      <c r="AW450" s="23"/>
      <c r="AX450" s="23"/>
      <c r="AY450" s="23"/>
      <c r="AZ450" s="23"/>
      <c r="BA450" s="24"/>
      <c r="BB450" s="23"/>
      <c r="BC450" s="23"/>
      <c r="BD450" s="23"/>
      <c r="BE450" s="23"/>
      <c r="BF450" s="23"/>
      <c r="BG450" s="23"/>
      <c r="BH450" s="23"/>
      <c r="BI450" s="23"/>
      <c r="BJ450" s="23"/>
      <c r="BK450" s="23"/>
      <c r="BL450" s="23"/>
      <c r="BM450" s="23"/>
      <c r="BN450" s="23"/>
      <c r="BO450" s="23"/>
      <c r="BP450" s="23"/>
      <c r="BQ450" s="23"/>
      <c r="BR450" s="23"/>
      <c r="BS450" s="23"/>
    </row>
    <row r="451" spans="1:71" x14ac:dyDescent="0.2">
      <c r="A451" s="23"/>
      <c r="B451" s="23"/>
      <c r="C451" s="23"/>
      <c r="D451" s="23"/>
      <c r="E451" s="23"/>
      <c r="F451" s="23"/>
      <c r="G451" s="23"/>
      <c r="H451" s="24"/>
      <c r="I451" s="23"/>
      <c r="J451" s="23"/>
      <c r="K451" s="23"/>
      <c r="L451" s="23"/>
      <c r="M451" s="23"/>
      <c r="N451" s="23"/>
      <c r="O451" s="23"/>
      <c r="P451" s="23"/>
      <c r="Q451" s="23"/>
      <c r="R451" s="23"/>
      <c r="S451" s="23"/>
      <c r="T451" s="23"/>
      <c r="U451" s="23"/>
      <c r="V451" s="23"/>
      <c r="W451" s="23"/>
      <c r="X451" s="23"/>
      <c r="Y451" s="23"/>
      <c r="Z451" s="23"/>
      <c r="AA451" s="23"/>
      <c r="AB451" s="23"/>
      <c r="AC451" s="23"/>
      <c r="AD451" s="23"/>
      <c r="AE451" s="23"/>
      <c r="AF451" s="23"/>
      <c r="AG451" s="23"/>
      <c r="AH451" s="23"/>
      <c r="AI451" s="23"/>
      <c r="AJ451" s="23"/>
      <c r="AK451" s="23"/>
      <c r="AL451" s="23"/>
      <c r="AM451" s="23"/>
      <c r="AN451" s="23"/>
      <c r="AO451" s="23"/>
      <c r="AP451" s="23"/>
      <c r="AQ451" s="23"/>
      <c r="AR451" s="23"/>
      <c r="AS451" s="23"/>
      <c r="AT451" s="23"/>
      <c r="AU451" s="23"/>
      <c r="AV451" s="23"/>
      <c r="AW451" s="23"/>
      <c r="AX451" s="23"/>
      <c r="AY451" s="23"/>
      <c r="AZ451" s="23"/>
      <c r="BA451" s="24"/>
      <c r="BB451" s="23"/>
      <c r="BC451" s="23"/>
      <c r="BD451" s="23"/>
      <c r="BE451" s="23"/>
      <c r="BF451" s="23"/>
      <c r="BG451" s="23"/>
      <c r="BH451" s="23"/>
      <c r="BI451" s="23"/>
      <c r="BJ451" s="23"/>
      <c r="BK451" s="23"/>
      <c r="BL451" s="23"/>
      <c r="BM451" s="23"/>
      <c r="BN451" s="23"/>
      <c r="BO451" s="23"/>
      <c r="BP451" s="23"/>
      <c r="BQ451" s="23"/>
      <c r="BR451" s="23"/>
      <c r="BS451" s="23"/>
    </row>
    <row r="452" spans="1:71" x14ac:dyDescent="0.2">
      <c r="A452" s="23"/>
      <c r="B452" s="23"/>
      <c r="C452" s="23"/>
      <c r="D452" s="23"/>
      <c r="E452" s="23"/>
      <c r="F452" s="23"/>
      <c r="G452" s="23"/>
      <c r="H452" s="24"/>
      <c r="I452" s="23"/>
      <c r="J452" s="23"/>
      <c r="K452" s="23"/>
      <c r="L452" s="23"/>
      <c r="M452" s="23"/>
      <c r="N452" s="23"/>
      <c r="O452" s="23"/>
      <c r="P452" s="23"/>
      <c r="Q452" s="23"/>
      <c r="R452" s="23"/>
      <c r="S452" s="23"/>
      <c r="T452" s="23"/>
      <c r="U452" s="23"/>
      <c r="V452" s="23"/>
      <c r="W452" s="23"/>
      <c r="X452" s="23"/>
      <c r="Y452" s="23"/>
      <c r="Z452" s="23"/>
      <c r="AA452" s="23"/>
      <c r="AB452" s="23"/>
      <c r="AC452" s="23"/>
      <c r="AD452" s="23"/>
      <c r="AE452" s="23"/>
      <c r="AF452" s="23"/>
      <c r="AG452" s="23"/>
      <c r="AH452" s="23"/>
      <c r="AI452" s="23"/>
      <c r="AJ452" s="23"/>
      <c r="AK452" s="23"/>
      <c r="AL452" s="23"/>
      <c r="AM452" s="23"/>
      <c r="AN452" s="23"/>
      <c r="AO452" s="23"/>
      <c r="AP452" s="23"/>
      <c r="AQ452" s="23"/>
      <c r="AR452" s="23"/>
      <c r="AS452" s="23"/>
      <c r="AT452" s="23"/>
      <c r="AU452" s="23"/>
      <c r="AV452" s="23"/>
      <c r="AW452" s="23"/>
      <c r="AX452" s="23"/>
      <c r="AY452" s="23"/>
      <c r="AZ452" s="23"/>
      <c r="BA452" s="24"/>
      <c r="BB452" s="23"/>
      <c r="BC452" s="23"/>
      <c r="BD452" s="23"/>
      <c r="BE452" s="23"/>
      <c r="BF452" s="23"/>
      <c r="BG452" s="23"/>
      <c r="BH452" s="23"/>
      <c r="BI452" s="23"/>
      <c r="BJ452" s="23"/>
      <c r="BK452" s="23"/>
      <c r="BL452" s="23"/>
      <c r="BM452" s="23"/>
      <c r="BN452" s="23"/>
      <c r="BO452" s="23"/>
      <c r="BP452" s="23"/>
      <c r="BQ452" s="23"/>
      <c r="BR452" s="23"/>
      <c r="BS452" s="23"/>
    </row>
    <row r="453" spans="1:71" x14ac:dyDescent="0.2">
      <c r="A453" s="23"/>
      <c r="B453" s="23"/>
      <c r="C453" s="23"/>
      <c r="D453" s="23"/>
      <c r="E453" s="23"/>
      <c r="F453" s="23"/>
      <c r="G453" s="23"/>
      <c r="H453" s="24"/>
      <c r="I453" s="23"/>
      <c r="J453" s="23"/>
      <c r="K453" s="23"/>
      <c r="L453" s="23"/>
      <c r="M453" s="23"/>
      <c r="N453" s="23"/>
      <c r="O453" s="23"/>
      <c r="P453" s="23"/>
      <c r="Q453" s="23"/>
      <c r="R453" s="23"/>
      <c r="S453" s="23"/>
      <c r="T453" s="23"/>
      <c r="U453" s="23"/>
      <c r="V453" s="23"/>
      <c r="W453" s="23"/>
      <c r="X453" s="23"/>
      <c r="Y453" s="23"/>
      <c r="Z453" s="23"/>
      <c r="AA453" s="23"/>
      <c r="AB453" s="23"/>
      <c r="AC453" s="23"/>
      <c r="AD453" s="23"/>
      <c r="AE453" s="23"/>
      <c r="AF453" s="23"/>
      <c r="AG453" s="23"/>
      <c r="AH453" s="23"/>
      <c r="AI453" s="23"/>
      <c r="AJ453" s="23"/>
      <c r="AK453" s="23"/>
      <c r="AL453" s="23"/>
      <c r="AM453" s="23"/>
      <c r="AN453" s="23"/>
      <c r="AO453" s="23"/>
      <c r="AP453" s="23"/>
      <c r="AQ453" s="23"/>
      <c r="AR453" s="23"/>
      <c r="AS453" s="23"/>
      <c r="AT453" s="23"/>
      <c r="AU453" s="23"/>
      <c r="AV453" s="23"/>
      <c r="AW453" s="23"/>
      <c r="AX453" s="23"/>
      <c r="AY453" s="23"/>
      <c r="AZ453" s="23"/>
      <c r="BA453" s="24"/>
      <c r="BB453" s="23"/>
      <c r="BC453" s="23"/>
      <c r="BD453" s="23"/>
      <c r="BE453" s="23"/>
      <c r="BF453" s="23"/>
      <c r="BG453" s="23"/>
      <c r="BH453" s="23"/>
      <c r="BI453" s="23"/>
      <c r="BJ453" s="23"/>
      <c r="BK453" s="23"/>
      <c r="BL453" s="23"/>
      <c r="BM453" s="23"/>
      <c r="BN453" s="23"/>
      <c r="BO453" s="23"/>
      <c r="BP453" s="23"/>
      <c r="BQ453" s="23"/>
      <c r="BR453" s="23"/>
      <c r="BS453" s="23"/>
    </row>
    <row r="454" spans="1:71" x14ac:dyDescent="0.2">
      <c r="A454" s="23"/>
      <c r="B454" s="23"/>
      <c r="C454" s="23"/>
      <c r="D454" s="23"/>
      <c r="E454" s="23"/>
      <c r="F454" s="23"/>
      <c r="G454" s="23"/>
      <c r="H454" s="24"/>
      <c r="I454" s="23"/>
      <c r="J454" s="23"/>
      <c r="K454" s="23"/>
      <c r="L454" s="23"/>
      <c r="M454" s="23"/>
      <c r="N454" s="23"/>
      <c r="O454" s="23"/>
      <c r="P454" s="23"/>
      <c r="Q454" s="23"/>
      <c r="R454" s="23"/>
      <c r="S454" s="23"/>
      <c r="T454" s="23"/>
      <c r="U454" s="23"/>
      <c r="V454" s="23"/>
      <c r="W454" s="23"/>
      <c r="X454" s="23"/>
      <c r="Y454" s="23"/>
      <c r="Z454" s="23"/>
      <c r="AA454" s="23"/>
      <c r="AB454" s="23"/>
      <c r="AC454" s="23"/>
      <c r="AD454" s="23"/>
      <c r="AE454" s="23"/>
      <c r="AF454" s="23"/>
      <c r="AG454" s="23"/>
      <c r="AH454" s="23"/>
      <c r="AI454" s="23"/>
      <c r="AJ454" s="23"/>
      <c r="AK454" s="23"/>
      <c r="AL454" s="23"/>
      <c r="AM454" s="23"/>
      <c r="AN454" s="23"/>
      <c r="AO454" s="23"/>
      <c r="AP454" s="23"/>
      <c r="AQ454" s="23"/>
      <c r="AR454" s="23"/>
      <c r="AS454" s="23"/>
      <c r="AT454" s="23"/>
      <c r="AU454" s="23"/>
      <c r="AV454" s="23"/>
      <c r="AW454" s="23"/>
      <c r="AX454" s="23"/>
      <c r="AY454" s="23"/>
      <c r="AZ454" s="23"/>
      <c r="BA454" s="24"/>
      <c r="BB454" s="23"/>
      <c r="BC454" s="23"/>
      <c r="BD454" s="23"/>
      <c r="BE454" s="23"/>
      <c r="BF454" s="23"/>
      <c r="BG454" s="23"/>
      <c r="BH454" s="23"/>
      <c r="BI454" s="23"/>
      <c r="BJ454" s="23"/>
      <c r="BK454" s="23"/>
      <c r="BL454" s="23"/>
      <c r="BM454" s="23"/>
      <c r="BN454" s="23"/>
      <c r="BO454" s="23"/>
      <c r="BP454" s="23"/>
      <c r="BQ454" s="23"/>
      <c r="BR454" s="23"/>
      <c r="BS454" s="23"/>
    </row>
    <row r="455" spans="1:71" x14ac:dyDescent="0.2">
      <c r="A455" s="23"/>
      <c r="B455" s="23"/>
      <c r="C455" s="23"/>
      <c r="D455" s="23"/>
      <c r="E455" s="23"/>
      <c r="F455" s="23"/>
      <c r="G455" s="23"/>
      <c r="H455" s="24"/>
      <c r="I455" s="23"/>
      <c r="J455" s="23"/>
      <c r="K455" s="23"/>
      <c r="L455" s="23"/>
      <c r="M455" s="23"/>
      <c r="N455" s="23"/>
      <c r="O455" s="23"/>
      <c r="P455" s="23"/>
      <c r="Q455" s="23"/>
      <c r="R455" s="23"/>
      <c r="S455" s="23"/>
      <c r="T455" s="23"/>
      <c r="U455" s="23"/>
      <c r="V455" s="23"/>
      <c r="W455" s="23"/>
      <c r="X455" s="23"/>
      <c r="Y455" s="23"/>
      <c r="Z455" s="23"/>
      <c r="AA455" s="23"/>
      <c r="AB455" s="23"/>
      <c r="AC455" s="23"/>
      <c r="AD455" s="23"/>
      <c r="AE455" s="23"/>
      <c r="AF455" s="23"/>
      <c r="AG455" s="23"/>
      <c r="AH455" s="23"/>
      <c r="AI455" s="23"/>
      <c r="AJ455" s="23"/>
      <c r="AK455" s="23"/>
      <c r="AL455" s="23"/>
      <c r="AM455" s="23"/>
      <c r="AN455" s="23"/>
      <c r="AO455" s="23"/>
      <c r="AP455" s="23"/>
      <c r="AQ455" s="23"/>
      <c r="AR455" s="23"/>
      <c r="AS455" s="23"/>
      <c r="AT455" s="23"/>
      <c r="AU455" s="23"/>
      <c r="AV455" s="23"/>
      <c r="AW455" s="23"/>
      <c r="AX455" s="23"/>
      <c r="AY455" s="23"/>
      <c r="AZ455" s="23"/>
      <c r="BA455" s="24"/>
      <c r="BB455" s="23"/>
      <c r="BC455" s="23"/>
      <c r="BD455" s="23"/>
      <c r="BE455" s="23"/>
      <c r="BF455" s="23"/>
      <c r="BG455" s="23"/>
      <c r="BH455" s="23"/>
      <c r="BI455" s="23"/>
      <c r="BJ455" s="23"/>
      <c r="BK455" s="23"/>
      <c r="BL455" s="23"/>
      <c r="BM455" s="23"/>
      <c r="BN455" s="23"/>
      <c r="BO455" s="23"/>
      <c r="BP455" s="23"/>
      <c r="BQ455" s="23"/>
      <c r="BR455" s="23"/>
      <c r="BS455" s="23"/>
    </row>
    <row r="456" spans="1:71" x14ac:dyDescent="0.2">
      <c r="A456" s="23"/>
      <c r="B456" s="23"/>
      <c r="C456" s="23"/>
      <c r="D456" s="23"/>
      <c r="E456" s="23"/>
      <c r="F456" s="23"/>
      <c r="G456" s="23"/>
      <c r="H456" s="24"/>
      <c r="I456" s="23"/>
      <c r="J456" s="23"/>
      <c r="K456" s="23"/>
      <c r="L456" s="23"/>
      <c r="M456" s="23"/>
      <c r="N456" s="23"/>
      <c r="O456" s="23"/>
      <c r="P456" s="23"/>
      <c r="Q456" s="23"/>
      <c r="R456" s="23"/>
      <c r="S456" s="23"/>
      <c r="T456" s="23"/>
      <c r="U456" s="23"/>
      <c r="V456" s="23"/>
      <c r="W456" s="23"/>
      <c r="X456" s="23"/>
      <c r="Y456" s="23"/>
      <c r="Z456" s="23"/>
      <c r="AA456" s="23"/>
      <c r="AB456" s="23"/>
      <c r="AC456" s="23"/>
      <c r="AD456" s="23"/>
      <c r="AE456" s="23"/>
      <c r="AF456" s="23"/>
      <c r="AG456" s="23"/>
      <c r="AH456" s="23"/>
      <c r="AI456" s="23"/>
      <c r="AJ456" s="23"/>
      <c r="AK456" s="23"/>
      <c r="AL456" s="23"/>
      <c r="AM456" s="23"/>
      <c r="AN456" s="23"/>
      <c r="AO456" s="23"/>
      <c r="AP456" s="23"/>
      <c r="AQ456" s="23"/>
      <c r="AR456" s="23"/>
      <c r="AS456" s="23"/>
      <c r="AT456" s="23"/>
      <c r="AU456" s="23"/>
      <c r="AV456" s="23"/>
      <c r="AW456" s="23"/>
      <c r="AX456" s="23"/>
      <c r="AY456" s="23"/>
      <c r="AZ456" s="23"/>
      <c r="BA456" s="24"/>
      <c r="BB456" s="23"/>
      <c r="BC456" s="23"/>
      <c r="BD456" s="23"/>
      <c r="BE456" s="23"/>
      <c r="BF456" s="23"/>
      <c r="BG456" s="23"/>
      <c r="BH456" s="23"/>
      <c r="BI456" s="23"/>
      <c r="BJ456" s="23"/>
      <c r="BK456" s="23"/>
      <c r="BL456" s="23"/>
      <c r="BM456" s="23"/>
      <c r="BN456" s="23"/>
      <c r="BO456" s="23"/>
      <c r="BP456" s="23"/>
      <c r="BQ456" s="23"/>
      <c r="BR456" s="23"/>
      <c r="BS456" s="23"/>
    </row>
    <row r="457" spans="1:71" x14ac:dyDescent="0.2">
      <c r="A457" s="23"/>
      <c r="B457" s="23"/>
      <c r="C457" s="23"/>
      <c r="D457" s="23"/>
      <c r="E457" s="23"/>
      <c r="F457" s="23"/>
      <c r="G457" s="23"/>
      <c r="H457" s="24"/>
      <c r="I457" s="23"/>
      <c r="J457" s="23"/>
      <c r="K457" s="23"/>
      <c r="L457" s="23"/>
      <c r="M457" s="23"/>
      <c r="N457" s="23"/>
      <c r="O457" s="23"/>
      <c r="P457" s="23"/>
      <c r="Q457" s="23"/>
      <c r="R457" s="23"/>
      <c r="S457" s="23"/>
      <c r="T457" s="23"/>
      <c r="U457" s="23"/>
      <c r="V457" s="23"/>
      <c r="W457" s="23"/>
      <c r="X457" s="23"/>
      <c r="Y457" s="23"/>
      <c r="Z457" s="23"/>
      <c r="AA457" s="23"/>
      <c r="AB457" s="23"/>
      <c r="AC457" s="23"/>
      <c r="AD457" s="23"/>
      <c r="AE457" s="23"/>
      <c r="AF457" s="23"/>
      <c r="AG457" s="23"/>
      <c r="AH457" s="23"/>
      <c r="AI457" s="23"/>
      <c r="AJ457" s="23"/>
      <c r="AK457" s="23"/>
      <c r="AL457" s="23"/>
      <c r="AM457" s="23"/>
      <c r="AN457" s="23"/>
      <c r="AO457" s="23"/>
      <c r="AP457" s="23"/>
      <c r="AQ457" s="23"/>
      <c r="AR457" s="23"/>
      <c r="AS457" s="23"/>
      <c r="AT457" s="23"/>
      <c r="AU457" s="23"/>
      <c r="AV457" s="23"/>
      <c r="AW457" s="23"/>
      <c r="AX457" s="23"/>
      <c r="AY457" s="23"/>
      <c r="AZ457" s="23"/>
      <c r="BA457" s="24"/>
      <c r="BB457" s="23"/>
      <c r="BC457" s="23"/>
      <c r="BD457" s="23"/>
      <c r="BE457" s="23"/>
      <c r="BF457" s="23"/>
      <c r="BG457" s="23"/>
      <c r="BH457" s="23"/>
      <c r="BI457" s="23"/>
      <c r="BJ457" s="23"/>
      <c r="BK457" s="23"/>
      <c r="BL457" s="23"/>
      <c r="BM457" s="23"/>
      <c r="BN457" s="23"/>
      <c r="BO457" s="23"/>
      <c r="BP457" s="23"/>
      <c r="BQ457" s="23"/>
      <c r="BR457" s="23"/>
      <c r="BS457" s="23"/>
    </row>
    <row r="458" spans="1:71" x14ac:dyDescent="0.2">
      <c r="A458" s="23"/>
      <c r="B458" s="23"/>
      <c r="C458" s="23"/>
      <c r="D458" s="23"/>
      <c r="E458" s="23"/>
      <c r="F458" s="23"/>
      <c r="G458" s="23"/>
      <c r="H458" s="24"/>
      <c r="I458" s="23"/>
      <c r="J458" s="23"/>
      <c r="K458" s="23"/>
      <c r="L458" s="23"/>
      <c r="M458" s="23"/>
      <c r="N458" s="23"/>
      <c r="O458" s="23"/>
      <c r="P458" s="23"/>
      <c r="Q458" s="23"/>
      <c r="R458" s="23"/>
      <c r="S458" s="23"/>
      <c r="T458" s="23"/>
      <c r="U458" s="23"/>
      <c r="V458" s="23"/>
      <c r="W458" s="23"/>
      <c r="X458" s="23"/>
      <c r="Y458" s="23"/>
      <c r="Z458" s="23"/>
      <c r="AA458" s="23"/>
      <c r="AB458" s="23"/>
      <c r="AC458" s="23"/>
      <c r="AD458" s="23"/>
      <c r="AE458" s="23"/>
      <c r="AF458" s="23"/>
      <c r="AG458" s="23"/>
      <c r="AH458" s="23"/>
      <c r="AI458" s="23"/>
      <c r="AJ458" s="23"/>
      <c r="AK458" s="23"/>
      <c r="AL458" s="23"/>
      <c r="AM458" s="23"/>
      <c r="AN458" s="23"/>
      <c r="AO458" s="23"/>
      <c r="AP458" s="23"/>
      <c r="AQ458" s="23"/>
      <c r="AR458" s="23"/>
      <c r="AS458" s="23"/>
      <c r="AT458" s="23"/>
      <c r="AU458" s="23"/>
      <c r="AV458" s="23"/>
      <c r="AW458" s="23"/>
      <c r="AX458" s="23"/>
      <c r="AY458" s="23"/>
      <c r="AZ458" s="23"/>
      <c r="BA458" s="24"/>
      <c r="BB458" s="23"/>
      <c r="BC458" s="23"/>
      <c r="BD458" s="23"/>
      <c r="BE458" s="23"/>
      <c r="BF458" s="23"/>
      <c r="BG458" s="23"/>
      <c r="BH458" s="23"/>
      <c r="BI458" s="23"/>
      <c r="BJ458" s="23"/>
      <c r="BK458" s="23"/>
      <c r="BL458" s="23"/>
      <c r="BM458" s="23"/>
      <c r="BN458" s="23"/>
      <c r="BO458" s="23"/>
      <c r="BP458" s="23"/>
      <c r="BQ458" s="23"/>
      <c r="BR458" s="23"/>
      <c r="BS458" s="23"/>
    </row>
    <row r="459" spans="1:71" x14ac:dyDescent="0.2">
      <c r="A459" s="23"/>
      <c r="B459" s="23"/>
      <c r="C459" s="23"/>
      <c r="D459" s="23"/>
      <c r="E459" s="23"/>
      <c r="F459" s="23"/>
      <c r="G459" s="23"/>
      <c r="H459" s="24"/>
      <c r="I459" s="23"/>
      <c r="J459" s="23"/>
      <c r="K459" s="23"/>
      <c r="L459" s="23"/>
      <c r="M459" s="23"/>
      <c r="N459" s="23"/>
      <c r="O459" s="23"/>
      <c r="P459" s="23"/>
      <c r="Q459" s="23"/>
      <c r="R459" s="23"/>
      <c r="S459" s="23"/>
      <c r="T459" s="23"/>
      <c r="U459" s="23"/>
      <c r="V459" s="23"/>
      <c r="W459" s="23"/>
      <c r="X459" s="23"/>
      <c r="Y459" s="23"/>
      <c r="Z459" s="23"/>
      <c r="AA459" s="23"/>
      <c r="AB459" s="23"/>
      <c r="AC459" s="23"/>
      <c r="AD459" s="23"/>
      <c r="AE459" s="23"/>
      <c r="AF459" s="23"/>
      <c r="AG459" s="23"/>
      <c r="AH459" s="23"/>
      <c r="AI459" s="23"/>
      <c r="AJ459" s="23"/>
      <c r="AK459" s="23"/>
      <c r="AL459" s="23"/>
      <c r="AM459" s="23"/>
      <c r="AN459" s="23"/>
      <c r="AO459" s="23"/>
      <c r="AP459" s="23"/>
      <c r="AQ459" s="23"/>
      <c r="AR459" s="23"/>
      <c r="AS459" s="23"/>
      <c r="AT459" s="23"/>
      <c r="AU459" s="23"/>
      <c r="AV459" s="23"/>
      <c r="AW459" s="23"/>
      <c r="AX459" s="23"/>
      <c r="AY459" s="23"/>
      <c r="AZ459" s="23"/>
      <c r="BA459" s="24"/>
      <c r="BB459" s="23"/>
      <c r="BC459" s="23"/>
      <c r="BD459" s="23"/>
      <c r="BE459" s="23"/>
      <c r="BF459" s="23"/>
      <c r="BG459" s="23"/>
      <c r="BH459" s="23"/>
      <c r="BI459" s="23"/>
      <c r="BJ459" s="23"/>
      <c r="BK459" s="23"/>
      <c r="BL459" s="23"/>
      <c r="BM459" s="23"/>
      <c r="BN459" s="23"/>
      <c r="BO459" s="23"/>
      <c r="BP459" s="23"/>
      <c r="BQ459" s="23"/>
      <c r="BR459" s="23"/>
      <c r="BS459" s="23"/>
    </row>
    <row r="460" spans="1:71" x14ac:dyDescent="0.2">
      <c r="A460" s="23"/>
      <c r="B460" s="23"/>
      <c r="C460" s="23"/>
      <c r="D460" s="23"/>
      <c r="E460" s="23"/>
      <c r="F460" s="23"/>
      <c r="G460" s="23"/>
      <c r="H460" s="24"/>
      <c r="I460" s="23"/>
      <c r="J460" s="23"/>
      <c r="K460" s="23"/>
      <c r="L460" s="23"/>
      <c r="M460" s="23"/>
      <c r="N460" s="23"/>
      <c r="O460" s="23"/>
      <c r="P460" s="23"/>
      <c r="Q460" s="23"/>
      <c r="R460" s="23"/>
      <c r="S460" s="23"/>
      <c r="T460" s="23"/>
      <c r="U460" s="23"/>
      <c r="V460" s="23"/>
      <c r="W460" s="23"/>
      <c r="X460" s="23"/>
      <c r="Y460" s="23"/>
      <c r="Z460" s="23"/>
      <c r="AA460" s="23"/>
      <c r="AB460" s="23"/>
      <c r="AC460" s="23"/>
      <c r="AD460" s="23"/>
      <c r="AE460" s="23"/>
      <c r="AF460" s="23"/>
      <c r="AG460" s="23"/>
      <c r="AH460" s="23"/>
      <c r="AI460" s="23"/>
      <c r="AJ460" s="23"/>
      <c r="AK460" s="23"/>
      <c r="AL460" s="23"/>
      <c r="AM460" s="23"/>
      <c r="AN460" s="23"/>
      <c r="AO460" s="23"/>
      <c r="AP460" s="23"/>
      <c r="AQ460" s="23"/>
      <c r="AR460" s="23"/>
      <c r="AS460" s="23"/>
      <c r="AT460" s="23"/>
      <c r="AU460" s="23"/>
      <c r="AV460" s="23"/>
      <c r="AW460" s="23"/>
      <c r="AX460" s="23"/>
      <c r="AY460" s="23"/>
      <c r="AZ460" s="23"/>
      <c r="BA460" s="24"/>
      <c r="BB460" s="23"/>
      <c r="BC460" s="23"/>
      <c r="BD460" s="23"/>
      <c r="BE460" s="23"/>
      <c r="BF460" s="23"/>
      <c r="BG460" s="23"/>
      <c r="BH460" s="23"/>
      <c r="BI460" s="23"/>
      <c r="BJ460" s="23"/>
      <c r="BK460" s="23"/>
      <c r="BL460" s="23"/>
      <c r="BM460" s="23"/>
      <c r="BN460" s="23"/>
      <c r="BO460" s="23"/>
      <c r="BP460" s="23"/>
      <c r="BQ460" s="23"/>
      <c r="BR460" s="23"/>
      <c r="BS460" s="23"/>
    </row>
    <row r="461" spans="1:71" x14ac:dyDescent="0.2">
      <c r="A461" s="23"/>
      <c r="B461" s="23"/>
      <c r="C461" s="23"/>
      <c r="D461" s="23"/>
      <c r="E461" s="23"/>
      <c r="F461" s="23"/>
      <c r="G461" s="23"/>
      <c r="H461" s="24"/>
      <c r="I461" s="23"/>
      <c r="J461" s="23"/>
      <c r="K461" s="23"/>
      <c r="L461" s="23"/>
      <c r="M461" s="23"/>
      <c r="N461" s="23"/>
      <c r="O461" s="23"/>
      <c r="P461" s="23"/>
      <c r="Q461" s="23"/>
      <c r="R461" s="23"/>
      <c r="S461" s="23"/>
      <c r="T461" s="23"/>
      <c r="U461" s="23"/>
      <c r="V461" s="23"/>
      <c r="W461" s="23"/>
      <c r="X461" s="23"/>
      <c r="Y461" s="23"/>
      <c r="Z461" s="23"/>
      <c r="AA461" s="23"/>
      <c r="AB461" s="23"/>
      <c r="AC461" s="23"/>
      <c r="AD461" s="23"/>
      <c r="AE461" s="23"/>
      <c r="AF461" s="23"/>
      <c r="AG461" s="23"/>
      <c r="AH461" s="23"/>
      <c r="AI461" s="23"/>
      <c r="AJ461" s="23"/>
      <c r="AK461" s="23"/>
      <c r="AL461" s="23"/>
      <c r="AM461" s="23"/>
      <c r="AN461" s="23"/>
      <c r="AO461" s="23"/>
      <c r="AP461" s="23"/>
      <c r="AQ461" s="23"/>
      <c r="AR461" s="23"/>
      <c r="AS461" s="23"/>
      <c r="AT461" s="23"/>
      <c r="AU461" s="23"/>
      <c r="AV461" s="23"/>
      <c r="AW461" s="23"/>
      <c r="AX461" s="23"/>
      <c r="AY461" s="23"/>
      <c r="AZ461" s="23"/>
      <c r="BA461" s="24"/>
      <c r="BB461" s="23"/>
      <c r="BC461" s="23"/>
      <c r="BD461" s="23"/>
      <c r="BE461" s="23"/>
      <c r="BF461" s="23"/>
      <c r="BG461" s="23"/>
      <c r="BH461" s="23"/>
      <c r="BI461" s="23"/>
      <c r="BJ461" s="23"/>
      <c r="BK461" s="23"/>
      <c r="BL461" s="23"/>
      <c r="BM461" s="23"/>
      <c r="BN461" s="23"/>
      <c r="BO461" s="23"/>
      <c r="BP461" s="23"/>
      <c r="BQ461" s="23"/>
      <c r="BR461" s="23"/>
      <c r="BS461" s="23"/>
    </row>
    <row r="462" spans="1:71" x14ac:dyDescent="0.2">
      <c r="A462" s="23"/>
      <c r="B462" s="23"/>
      <c r="C462" s="23"/>
      <c r="D462" s="23"/>
      <c r="E462" s="23"/>
      <c r="F462" s="23"/>
      <c r="G462" s="23"/>
      <c r="H462" s="24"/>
      <c r="I462" s="23"/>
      <c r="J462" s="23"/>
      <c r="K462" s="23"/>
      <c r="L462" s="23"/>
      <c r="M462" s="23"/>
      <c r="N462" s="23"/>
      <c r="O462" s="23"/>
      <c r="P462" s="23"/>
      <c r="Q462" s="23"/>
      <c r="R462" s="23"/>
      <c r="S462" s="23"/>
      <c r="T462" s="23"/>
      <c r="U462" s="23"/>
      <c r="V462" s="23"/>
      <c r="W462" s="23"/>
      <c r="X462" s="23"/>
      <c r="Y462" s="23"/>
      <c r="Z462" s="23"/>
      <c r="AA462" s="23"/>
      <c r="AB462" s="23"/>
      <c r="AC462" s="23"/>
      <c r="AD462" s="23"/>
      <c r="AE462" s="23"/>
      <c r="AF462" s="23"/>
      <c r="AG462" s="23"/>
      <c r="AH462" s="23"/>
      <c r="AI462" s="23"/>
      <c r="AJ462" s="23"/>
      <c r="AK462" s="23"/>
      <c r="AL462" s="23"/>
      <c r="AM462" s="23"/>
      <c r="AN462" s="23"/>
      <c r="AO462" s="23"/>
      <c r="AP462" s="23"/>
      <c r="AQ462" s="23"/>
      <c r="AR462" s="23"/>
      <c r="AS462" s="23"/>
      <c r="AT462" s="23"/>
      <c r="AU462" s="23"/>
      <c r="AV462" s="23"/>
      <c r="AW462" s="23"/>
      <c r="AX462" s="23"/>
      <c r="AY462" s="23"/>
      <c r="AZ462" s="23"/>
      <c r="BA462" s="24"/>
      <c r="BB462" s="23"/>
      <c r="BC462" s="23"/>
      <c r="BD462" s="23"/>
      <c r="BE462" s="23"/>
      <c r="BF462" s="23"/>
      <c r="BG462" s="23"/>
      <c r="BH462" s="23"/>
      <c r="BI462" s="23"/>
      <c r="BJ462" s="23"/>
      <c r="BK462" s="23"/>
      <c r="BL462" s="23"/>
      <c r="BM462" s="23"/>
      <c r="BN462" s="23"/>
      <c r="BO462" s="23"/>
      <c r="BP462" s="23"/>
      <c r="BQ462" s="23"/>
      <c r="BR462" s="23"/>
      <c r="BS462" s="23"/>
    </row>
    <row r="463" spans="1:71" x14ac:dyDescent="0.2">
      <c r="A463" s="23"/>
      <c r="B463" s="23"/>
      <c r="C463" s="23"/>
      <c r="D463" s="23"/>
      <c r="E463" s="23"/>
      <c r="F463" s="23"/>
      <c r="G463" s="23"/>
      <c r="H463" s="24"/>
      <c r="I463" s="23"/>
      <c r="J463" s="23"/>
      <c r="K463" s="23"/>
      <c r="L463" s="23"/>
      <c r="M463" s="23"/>
      <c r="N463" s="23"/>
      <c r="O463" s="23"/>
      <c r="P463" s="23"/>
      <c r="Q463" s="23"/>
      <c r="R463" s="23"/>
      <c r="S463" s="23"/>
      <c r="T463" s="23"/>
      <c r="U463" s="23"/>
      <c r="V463" s="23"/>
      <c r="W463" s="23"/>
      <c r="X463" s="23"/>
      <c r="Y463" s="23"/>
      <c r="Z463" s="23"/>
      <c r="AA463" s="23"/>
      <c r="AB463" s="23"/>
      <c r="AC463" s="23"/>
      <c r="AD463" s="23"/>
      <c r="AE463" s="23"/>
      <c r="AF463" s="23"/>
      <c r="AG463" s="23"/>
      <c r="AH463" s="23"/>
      <c r="AI463" s="23"/>
      <c r="AJ463" s="23"/>
      <c r="AK463" s="23"/>
      <c r="AL463" s="23"/>
      <c r="AM463" s="23"/>
      <c r="AN463" s="23"/>
      <c r="AO463" s="23"/>
      <c r="AP463" s="23"/>
      <c r="AQ463" s="23"/>
      <c r="AR463" s="23"/>
      <c r="AS463" s="23"/>
      <c r="AT463" s="23"/>
      <c r="AU463" s="23"/>
      <c r="AV463" s="23"/>
      <c r="AW463" s="23"/>
      <c r="AX463" s="23"/>
      <c r="AY463" s="23"/>
      <c r="AZ463" s="23"/>
      <c r="BA463" s="24"/>
      <c r="BB463" s="23"/>
      <c r="BC463" s="23"/>
      <c r="BD463" s="23"/>
      <c r="BE463" s="23"/>
      <c r="BF463" s="23"/>
      <c r="BG463" s="23"/>
      <c r="BH463" s="23"/>
      <c r="BI463" s="23"/>
      <c r="BJ463" s="23"/>
      <c r="BK463" s="23"/>
      <c r="BL463" s="23"/>
      <c r="BM463" s="23"/>
      <c r="BN463" s="23"/>
      <c r="BO463" s="23"/>
      <c r="BP463" s="23"/>
      <c r="BQ463" s="23"/>
      <c r="BR463" s="23"/>
      <c r="BS463" s="23"/>
    </row>
    <row r="464" spans="1:71" x14ac:dyDescent="0.2">
      <c r="A464" s="23"/>
      <c r="B464" s="23"/>
      <c r="C464" s="23"/>
      <c r="D464" s="23"/>
      <c r="E464" s="23"/>
      <c r="F464" s="23"/>
      <c r="G464" s="23"/>
      <c r="H464" s="24"/>
      <c r="I464" s="23"/>
      <c r="J464" s="23"/>
      <c r="K464" s="23"/>
      <c r="L464" s="23"/>
      <c r="M464" s="23"/>
      <c r="N464" s="23"/>
      <c r="O464" s="23"/>
      <c r="P464" s="23"/>
      <c r="Q464" s="23"/>
      <c r="R464" s="23"/>
      <c r="S464" s="23"/>
      <c r="T464" s="23"/>
      <c r="U464" s="23"/>
      <c r="V464" s="23"/>
      <c r="W464" s="23"/>
      <c r="X464" s="23"/>
      <c r="Y464" s="23"/>
      <c r="Z464" s="23"/>
      <c r="AA464" s="23"/>
      <c r="AB464" s="23"/>
      <c r="AC464" s="23"/>
      <c r="AD464" s="23"/>
      <c r="AE464" s="23"/>
      <c r="AF464" s="23"/>
      <c r="AG464" s="23"/>
      <c r="AH464" s="23"/>
      <c r="AI464" s="23"/>
      <c r="AJ464" s="23"/>
      <c r="AK464" s="23"/>
      <c r="AL464" s="23"/>
      <c r="AM464" s="23"/>
      <c r="AN464" s="23"/>
      <c r="AO464" s="23"/>
      <c r="AP464" s="23"/>
      <c r="AQ464" s="23"/>
      <c r="AR464" s="23"/>
      <c r="AS464" s="23"/>
      <c r="AT464" s="23"/>
      <c r="AU464" s="23"/>
      <c r="AV464" s="23"/>
      <c r="AW464" s="23"/>
      <c r="AX464" s="23"/>
      <c r="AY464" s="23"/>
      <c r="AZ464" s="23"/>
      <c r="BA464" s="24"/>
      <c r="BB464" s="23"/>
      <c r="BC464" s="23"/>
      <c r="BD464" s="23"/>
      <c r="BE464" s="23"/>
      <c r="BF464" s="23"/>
      <c r="BG464" s="23"/>
      <c r="BH464" s="23"/>
      <c r="BI464" s="23"/>
      <c r="BJ464" s="23"/>
      <c r="BK464" s="23"/>
      <c r="BL464" s="23"/>
      <c r="BM464" s="23"/>
      <c r="BN464" s="23"/>
      <c r="BO464" s="23"/>
      <c r="BP464" s="23"/>
      <c r="BQ464" s="23"/>
      <c r="BR464" s="23"/>
      <c r="BS464" s="23"/>
    </row>
    <row r="465" spans="1:71" x14ac:dyDescent="0.2">
      <c r="A465" s="23"/>
      <c r="B465" s="23"/>
      <c r="C465" s="23"/>
      <c r="D465" s="23"/>
      <c r="E465" s="23"/>
      <c r="F465" s="23"/>
      <c r="G465" s="23"/>
      <c r="H465" s="24"/>
      <c r="I465" s="23"/>
      <c r="J465" s="23"/>
      <c r="K465" s="23"/>
      <c r="L465" s="23"/>
      <c r="M465" s="23"/>
      <c r="N465" s="23"/>
      <c r="O465" s="23"/>
      <c r="P465" s="23"/>
      <c r="Q465" s="23"/>
      <c r="R465" s="23"/>
      <c r="S465" s="23"/>
      <c r="T465" s="23"/>
      <c r="U465" s="23"/>
      <c r="V465" s="23"/>
      <c r="W465" s="23"/>
      <c r="X465" s="23"/>
      <c r="Y465" s="23"/>
      <c r="Z465" s="23"/>
      <c r="AA465" s="23"/>
      <c r="AB465" s="23"/>
      <c r="AC465" s="23"/>
      <c r="AD465" s="23"/>
      <c r="AE465" s="23"/>
      <c r="AF465" s="23"/>
      <c r="AG465" s="23"/>
      <c r="AH465" s="23"/>
      <c r="AI465" s="23"/>
      <c r="AJ465" s="23"/>
      <c r="AK465" s="23"/>
      <c r="AL465" s="23"/>
      <c r="AM465" s="23"/>
      <c r="AN465" s="23"/>
      <c r="AO465" s="23"/>
      <c r="AP465" s="23"/>
      <c r="AQ465" s="23"/>
      <c r="AR465" s="23"/>
      <c r="AS465" s="23"/>
      <c r="AT465" s="23"/>
      <c r="AU465" s="23"/>
      <c r="AV465" s="23"/>
      <c r="AW465" s="23"/>
      <c r="AX465" s="23"/>
      <c r="AY465" s="23"/>
      <c r="AZ465" s="23"/>
      <c r="BA465" s="24"/>
      <c r="BB465" s="23"/>
      <c r="BC465" s="23"/>
      <c r="BD465" s="23"/>
      <c r="BE465" s="23"/>
      <c r="BF465" s="23"/>
      <c r="BG465" s="23"/>
      <c r="BH465" s="23"/>
      <c r="BI465" s="23"/>
      <c r="BJ465" s="23"/>
      <c r="BK465" s="23"/>
      <c r="BL465" s="23"/>
      <c r="BM465" s="23"/>
      <c r="BN465" s="23"/>
      <c r="BO465" s="23"/>
      <c r="BP465" s="23"/>
      <c r="BQ465" s="23"/>
      <c r="BR465" s="23"/>
      <c r="BS465" s="23"/>
    </row>
    <row r="466" spans="1:71" x14ac:dyDescent="0.2">
      <c r="A466" s="23"/>
      <c r="B466" s="23"/>
      <c r="C466" s="23"/>
      <c r="D466" s="23"/>
      <c r="E466" s="23"/>
      <c r="F466" s="23"/>
      <c r="G466" s="23"/>
      <c r="H466" s="24"/>
      <c r="I466" s="23"/>
      <c r="J466" s="23"/>
      <c r="K466" s="23"/>
      <c r="L466" s="23"/>
      <c r="M466" s="23"/>
      <c r="N466" s="23"/>
      <c r="O466" s="23"/>
      <c r="P466" s="23"/>
      <c r="Q466" s="23"/>
      <c r="R466" s="23"/>
      <c r="S466" s="23"/>
      <c r="T466" s="23"/>
      <c r="U466" s="23"/>
      <c r="V466" s="23"/>
      <c r="W466" s="23"/>
      <c r="X466" s="23"/>
      <c r="Y466" s="23"/>
      <c r="Z466" s="23"/>
      <c r="AA466" s="23"/>
      <c r="AB466" s="23"/>
      <c r="AC466" s="23"/>
      <c r="AD466" s="23"/>
      <c r="AE466" s="23"/>
      <c r="AF466" s="23"/>
      <c r="AG466" s="23"/>
      <c r="AH466" s="23"/>
      <c r="AI466" s="23"/>
      <c r="AJ466" s="23"/>
      <c r="AK466" s="23"/>
      <c r="AL466" s="23"/>
      <c r="AM466" s="23"/>
      <c r="AN466" s="23"/>
      <c r="AO466" s="23"/>
      <c r="AP466" s="23"/>
      <c r="AQ466" s="23"/>
      <c r="AR466" s="23"/>
      <c r="AS466" s="23"/>
      <c r="AT466" s="23"/>
      <c r="AU466" s="23"/>
      <c r="AV466" s="23"/>
      <c r="AW466" s="23"/>
      <c r="AX466" s="23"/>
      <c r="AY466" s="23"/>
      <c r="AZ466" s="23"/>
      <c r="BA466" s="24"/>
      <c r="BB466" s="23"/>
      <c r="BC466" s="23"/>
      <c r="BD466" s="23"/>
      <c r="BE466" s="23"/>
      <c r="BF466" s="23"/>
      <c r="BG466" s="23"/>
      <c r="BH466" s="23"/>
      <c r="BI466" s="23"/>
      <c r="BJ466" s="23"/>
      <c r="BK466" s="23"/>
      <c r="BL466" s="23"/>
      <c r="BM466" s="23"/>
      <c r="BN466" s="23"/>
      <c r="BO466" s="23"/>
      <c r="BP466" s="23"/>
      <c r="BQ466" s="23"/>
      <c r="BR466" s="23"/>
      <c r="BS466" s="23"/>
    </row>
    <row r="467" spans="1:71" x14ac:dyDescent="0.2">
      <c r="A467" s="23"/>
      <c r="B467" s="23"/>
      <c r="C467" s="23"/>
      <c r="D467" s="23"/>
      <c r="E467" s="23"/>
      <c r="F467" s="23"/>
      <c r="G467" s="23"/>
      <c r="H467" s="24"/>
      <c r="I467" s="23"/>
      <c r="J467" s="23"/>
      <c r="K467" s="23"/>
      <c r="L467" s="23"/>
      <c r="M467" s="23"/>
      <c r="N467" s="23"/>
      <c r="O467" s="23"/>
      <c r="P467" s="23"/>
      <c r="Q467" s="23"/>
      <c r="R467" s="23"/>
      <c r="S467" s="23"/>
      <c r="T467" s="23"/>
      <c r="U467" s="23"/>
      <c r="V467" s="23"/>
      <c r="W467" s="23"/>
      <c r="X467" s="23"/>
      <c r="Y467" s="23"/>
      <c r="Z467" s="23"/>
      <c r="AA467" s="23"/>
      <c r="AB467" s="23"/>
      <c r="AC467" s="23"/>
      <c r="AD467" s="23"/>
      <c r="AE467" s="23"/>
      <c r="AF467" s="23"/>
      <c r="AG467" s="23"/>
      <c r="AH467" s="23"/>
      <c r="AI467" s="23"/>
      <c r="AJ467" s="23"/>
      <c r="AK467" s="23"/>
      <c r="AL467" s="23"/>
      <c r="AM467" s="23"/>
      <c r="AN467" s="23"/>
      <c r="AO467" s="23"/>
      <c r="AP467" s="23"/>
      <c r="AQ467" s="23"/>
      <c r="AR467" s="23"/>
      <c r="AS467" s="23"/>
      <c r="AT467" s="23"/>
      <c r="AU467" s="23"/>
      <c r="AV467" s="23"/>
      <c r="AW467" s="23"/>
      <c r="AX467" s="23"/>
      <c r="AY467" s="23"/>
      <c r="AZ467" s="23"/>
      <c r="BA467" s="24"/>
      <c r="BB467" s="23"/>
      <c r="BC467" s="23"/>
      <c r="BD467" s="23"/>
      <c r="BE467" s="23"/>
      <c r="BF467" s="23"/>
      <c r="BG467" s="23"/>
      <c r="BH467" s="23"/>
      <c r="BI467" s="23"/>
      <c r="BJ467" s="23"/>
      <c r="BK467" s="23"/>
      <c r="BL467" s="23"/>
      <c r="BM467" s="23"/>
      <c r="BN467" s="23"/>
      <c r="BO467" s="23"/>
      <c r="BP467" s="23"/>
      <c r="BQ467" s="23"/>
      <c r="BR467" s="23"/>
      <c r="BS467" s="23"/>
    </row>
    <row r="468" spans="1:71" x14ac:dyDescent="0.2">
      <c r="A468" s="23"/>
      <c r="B468" s="23"/>
      <c r="C468" s="23"/>
      <c r="D468" s="23"/>
      <c r="E468" s="23"/>
      <c r="F468" s="23"/>
      <c r="G468" s="23"/>
      <c r="H468" s="24"/>
      <c r="I468" s="23"/>
      <c r="J468" s="23"/>
      <c r="K468" s="23"/>
      <c r="L468" s="23"/>
      <c r="M468" s="23"/>
      <c r="N468" s="23"/>
      <c r="O468" s="23"/>
      <c r="P468" s="23"/>
      <c r="Q468" s="23"/>
      <c r="R468" s="23"/>
      <c r="S468" s="23"/>
      <c r="T468" s="23"/>
      <c r="U468" s="23"/>
      <c r="V468" s="23"/>
      <c r="W468" s="23"/>
      <c r="X468" s="23"/>
      <c r="Y468" s="23"/>
      <c r="Z468" s="23"/>
      <c r="AA468" s="23"/>
      <c r="AB468" s="23"/>
      <c r="AC468" s="23"/>
      <c r="AD468" s="23"/>
      <c r="AE468" s="23"/>
      <c r="AF468" s="23"/>
      <c r="AG468" s="23"/>
      <c r="AH468" s="23"/>
      <c r="AI468" s="23"/>
      <c r="AJ468" s="23"/>
      <c r="AK468" s="23"/>
      <c r="AL468" s="23"/>
      <c r="AM468" s="23"/>
      <c r="AN468" s="23"/>
      <c r="AO468" s="23"/>
      <c r="AP468" s="23"/>
      <c r="AQ468" s="23"/>
      <c r="AR468" s="23"/>
      <c r="AS468" s="23"/>
      <c r="AT468" s="23"/>
      <c r="AU468" s="23"/>
      <c r="AV468" s="23"/>
      <c r="AW468" s="23"/>
      <c r="AX468" s="23"/>
      <c r="AY468" s="23"/>
      <c r="AZ468" s="23"/>
      <c r="BA468" s="24"/>
      <c r="BB468" s="23"/>
      <c r="BC468" s="23"/>
      <c r="BD468" s="23"/>
      <c r="BE468" s="23"/>
      <c r="BF468" s="23"/>
      <c r="BG468" s="23"/>
      <c r="BH468" s="23"/>
      <c r="BI468" s="23"/>
      <c r="BJ468" s="23"/>
      <c r="BK468" s="23"/>
      <c r="BL468" s="23"/>
      <c r="BM468" s="23"/>
      <c r="BN468" s="23"/>
      <c r="BO468" s="23"/>
      <c r="BP468" s="23"/>
      <c r="BQ468" s="23"/>
      <c r="BR468" s="23"/>
      <c r="BS468" s="23"/>
    </row>
    <row r="469" spans="1:71" x14ac:dyDescent="0.2">
      <c r="A469" s="23"/>
      <c r="B469" s="23"/>
      <c r="C469" s="23"/>
      <c r="D469" s="23"/>
      <c r="E469" s="23"/>
      <c r="F469" s="23"/>
      <c r="G469" s="23"/>
      <c r="H469" s="24"/>
      <c r="I469" s="23"/>
      <c r="J469" s="23"/>
      <c r="K469" s="23"/>
      <c r="L469" s="23"/>
      <c r="M469" s="23"/>
      <c r="N469" s="23"/>
      <c r="O469" s="23"/>
      <c r="P469" s="23"/>
      <c r="Q469" s="23"/>
      <c r="R469" s="23"/>
      <c r="S469" s="23"/>
      <c r="T469" s="23"/>
      <c r="U469" s="23"/>
      <c r="V469" s="23"/>
      <c r="W469" s="23"/>
      <c r="X469" s="23"/>
      <c r="Y469" s="23"/>
      <c r="Z469" s="23"/>
      <c r="AA469" s="23"/>
      <c r="AB469" s="23"/>
      <c r="AC469" s="23"/>
      <c r="AD469" s="23"/>
      <c r="AE469" s="23"/>
      <c r="AF469" s="23"/>
      <c r="AG469" s="23"/>
      <c r="AH469" s="23"/>
      <c r="AI469" s="23"/>
      <c r="AJ469" s="23"/>
      <c r="AK469" s="23"/>
      <c r="AL469" s="23"/>
      <c r="AM469" s="23"/>
      <c r="AN469" s="23"/>
      <c r="AO469" s="23"/>
      <c r="AP469" s="23"/>
      <c r="AQ469" s="23"/>
      <c r="AR469" s="23"/>
      <c r="AS469" s="23"/>
      <c r="AT469" s="23"/>
      <c r="AU469" s="23"/>
      <c r="AV469" s="23"/>
      <c r="AW469" s="23"/>
      <c r="AX469" s="23"/>
      <c r="AY469" s="23"/>
      <c r="AZ469" s="23"/>
      <c r="BA469" s="24"/>
      <c r="BB469" s="23"/>
      <c r="BC469" s="23"/>
      <c r="BD469" s="23"/>
      <c r="BE469" s="23"/>
      <c r="BF469" s="23"/>
      <c r="BG469" s="23"/>
      <c r="BH469" s="23"/>
      <c r="BI469" s="23"/>
      <c r="BJ469" s="23"/>
      <c r="BK469" s="23"/>
      <c r="BL469" s="23"/>
      <c r="BM469" s="23"/>
      <c r="BN469" s="23"/>
      <c r="BO469" s="23"/>
      <c r="BP469" s="23"/>
      <c r="BQ469" s="23"/>
      <c r="BR469" s="23"/>
      <c r="BS469" s="23"/>
    </row>
    <row r="470" spans="1:71" x14ac:dyDescent="0.2">
      <c r="A470" s="23"/>
      <c r="B470" s="23"/>
      <c r="C470" s="23"/>
      <c r="D470" s="23"/>
      <c r="E470" s="23"/>
      <c r="F470" s="23"/>
      <c r="G470" s="23"/>
      <c r="H470" s="24"/>
      <c r="I470" s="23"/>
      <c r="J470" s="23"/>
      <c r="K470" s="23"/>
      <c r="L470" s="23"/>
      <c r="M470" s="23"/>
      <c r="N470" s="23"/>
      <c r="O470" s="23"/>
      <c r="P470" s="23"/>
      <c r="Q470" s="23"/>
      <c r="R470" s="23"/>
      <c r="S470" s="23"/>
      <c r="T470" s="23"/>
      <c r="U470" s="23"/>
      <c r="V470" s="23"/>
      <c r="W470" s="23"/>
      <c r="X470" s="23"/>
      <c r="Y470" s="23"/>
      <c r="Z470" s="23"/>
      <c r="AA470" s="23"/>
      <c r="AB470" s="23"/>
      <c r="AC470" s="23"/>
      <c r="AD470" s="23"/>
      <c r="AE470" s="23"/>
      <c r="AF470" s="23"/>
      <c r="AG470" s="23"/>
      <c r="AH470" s="23"/>
      <c r="AI470" s="23"/>
      <c r="AJ470" s="23"/>
      <c r="AK470" s="23"/>
      <c r="AL470" s="23"/>
      <c r="AM470" s="23"/>
      <c r="AN470" s="23"/>
      <c r="AO470" s="23"/>
      <c r="AP470" s="23"/>
      <c r="AQ470" s="23"/>
      <c r="AR470" s="23"/>
      <c r="AS470" s="23"/>
      <c r="AT470" s="23"/>
      <c r="AU470" s="23"/>
      <c r="AV470" s="23"/>
      <c r="AW470" s="23"/>
      <c r="AX470" s="23"/>
      <c r="AY470" s="23"/>
      <c r="AZ470" s="23"/>
      <c r="BA470" s="24"/>
      <c r="BB470" s="23"/>
      <c r="BC470" s="23"/>
      <c r="BD470" s="23"/>
      <c r="BE470" s="23"/>
      <c r="BF470" s="23"/>
      <c r="BG470" s="23"/>
      <c r="BH470" s="23"/>
      <c r="BI470" s="23"/>
      <c r="BJ470" s="23"/>
      <c r="BK470" s="23"/>
      <c r="BL470" s="23"/>
      <c r="BM470" s="23"/>
      <c r="BN470" s="23"/>
      <c r="BO470" s="23"/>
      <c r="BP470" s="23"/>
      <c r="BQ470" s="23"/>
      <c r="BR470" s="23"/>
      <c r="BS470" s="23"/>
    </row>
    <row r="471" spans="1:71" x14ac:dyDescent="0.2">
      <c r="A471" s="23"/>
      <c r="B471" s="23"/>
      <c r="C471" s="23"/>
      <c r="D471" s="23"/>
      <c r="E471" s="23"/>
      <c r="F471" s="23"/>
      <c r="G471" s="23"/>
      <c r="H471" s="24"/>
      <c r="I471" s="23"/>
      <c r="J471" s="23"/>
      <c r="K471" s="23"/>
      <c r="L471" s="23"/>
      <c r="M471" s="23"/>
      <c r="N471" s="23"/>
      <c r="O471" s="23"/>
      <c r="P471" s="23"/>
      <c r="Q471" s="23"/>
      <c r="R471" s="23"/>
      <c r="S471" s="23"/>
      <c r="T471" s="23"/>
      <c r="U471" s="23"/>
      <c r="V471" s="23"/>
      <c r="W471" s="23"/>
      <c r="X471" s="23"/>
      <c r="Y471" s="23"/>
      <c r="Z471" s="23"/>
      <c r="AA471" s="23"/>
      <c r="AB471" s="23"/>
      <c r="AC471" s="23"/>
      <c r="AD471" s="23"/>
      <c r="AE471" s="23"/>
      <c r="AF471" s="23"/>
      <c r="AG471" s="23"/>
      <c r="AH471" s="23"/>
      <c r="AI471" s="23"/>
      <c r="AJ471" s="23"/>
      <c r="AK471" s="23"/>
      <c r="AL471" s="23"/>
      <c r="AM471" s="23"/>
      <c r="AN471" s="23"/>
      <c r="AO471" s="23"/>
      <c r="AP471" s="23"/>
      <c r="AQ471" s="23"/>
      <c r="AR471" s="23"/>
      <c r="AS471" s="23"/>
      <c r="AT471" s="23"/>
      <c r="AU471" s="23"/>
      <c r="AV471" s="23"/>
      <c r="AW471" s="23"/>
      <c r="AX471" s="23"/>
      <c r="AY471" s="23"/>
      <c r="AZ471" s="23"/>
      <c r="BA471" s="24"/>
      <c r="BB471" s="23"/>
      <c r="BC471" s="23"/>
      <c r="BD471" s="23"/>
      <c r="BE471" s="23"/>
      <c r="BF471" s="23"/>
      <c r="BG471" s="23"/>
      <c r="BH471" s="23"/>
      <c r="BI471" s="23"/>
      <c r="BJ471" s="23"/>
      <c r="BK471" s="23"/>
      <c r="BL471" s="23"/>
      <c r="BM471" s="23"/>
      <c r="BN471" s="23"/>
      <c r="BO471" s="23"/>
      <c r="BP471" s="23"/>
      <c r="BQ471" s="23"/>
      <c r="BR471" s="23"/>
      <c r="BS471" s="23"/>
    </row>
    <row r="472" spans="1:71" x14ac:dyDescent="0.2">
      <c r="A472" s="23"/>
      <c r="B472" s="23"/>
      <c r="C472" s="23"/>
      <c r="D472" s="23"/>
      <c r="E472" s="23"/>
      <c r="F472" s="23"/>
      <c r="G472" s="23"/>
      <c r="H472" s="24"/>
      <c r="I472" s="23"/>
      <c r="J472" s="23"/>
      <c r="K472" s="23"/>
      <c r="L472" s="23"/>
      <c r="M472" s="23"/>
      <c r="N472" s="23"/>
      <c r="O472" s="23"/>
      <c r="P472" s="23"/>
      <c r="Q472" s="23"/>
      <c r="R472" s="23"/>
      <c r="S472" s="23"/>
      <c r="T472" s="23"/>
      <c r="U472" s="23"/>
      <c r="V472" s="23"/>
      <c r="W472" s="23"/>
      <c r="X472" s="23"/>
      <c r="Y472" s="23"/>
      <c r="Z472" s="23"/>
      <c r="AA472" s="23"/>
      <c r="AB472" s="23"/>
      <c r="AC472" s="23"/>
      <c r="AD472" s="23"/>
      <c r="AE472" s="23"/>
      <c r="AF472" s="23"/>
      <c r="AG472" s="23"/>
      <c r="AH472" s="23"/>
      <c r="AI472" s="23"/>
      <c r="AJ472" s="23"/>
      <c r="AK472" s="23"/>
      <c r="AL472" s="23"/>
      <c r="AM472" s="23"/>
      <c r="AN472" s="23"/>
      <c r="AO472" s="23"/>
      <c r="AP472" s="23"/>
      <c r="AQ472" s="23"/>
      <c r="AR472" s="23"/>
      <c r="AS472" s="23"/>
      <c r="AT472" s="23"/>
      <c r="AU472" s="23"/>
      <c r="AV472" s="23"/>
      <c r="AW472" s="23"/>
      <c r="AX472" s="23"/>
      <c r="AY472" s="23"/>
      <c r="AZ472" s="23"/>
      <c r="BA472" s="24"/>
      <c r="BB472" s="23"/>
      <c r="BC472" s="23"/>
      <c r="BD472" s="23"/>
      <c r="BE472" s="23"/>
      <c r="BF472" s="23"/>
      <c r="BG472" s="23"/>
      <c r="BH472" s="23"/>
      <c r="BI472" s="23"/>
      <c r="BJ472" s="23"/>
      <c r="BK472" s="23"/>
      <c r="BL472" s="23"/>
      <c r="BM472" s="23"/>
      <c r="BN472" s="23"/>
      <c r="BO472" s="23"/>
      <c r="BP472" s="23"/>
      <c r="BQ472" s="23"/>
      <c r="BR472" s="23"/>
      <c r="BS472" s="23"/>
    </row>
    <row r="473" spans="1:71" x14ac:dyDescent="0.2">
      <c r="A473" s="23"/>
      <c r="B473" s="23"/>
      <c r="C473" s="23"/>
      <c r="D473" s="23"/>
      <c r="E473" s="23"/>
      <c r="F473" s="23"/>
      <c r="G473" s="23"/>
      <c r="H473" s="24"/>
      <c r="I473" s="23"/>
      <c r="J473" s="23"/>
      <c r="K473" s="23"/>
      <c r="L473" s="23"/>
      <c r="M473" s="23"/>
      <c r="N473" s="23"/>
      <c r="O473" s="23"/>
      <c r="P473" s="23"/>
      <c r="Q473" s="23"/>
      <c r="R473" s="23"/>
      <c r="S473" s="23"/>
      <c r="T473" s="23"/>
      <c r="U473" s="23"/>
      <c r="V473" s="23"/>
      <c r="W473" s="23"/>
      <c r="X473" s="23"/>
      <c r="Y473" s="23"/>
      <c r="Z473" s="23"/>
      <c r="AA473" s="23"/>
      <c r="AB473" s="23"/>
      <c r="AC473" s="23"/>
      <c r="AD473" s="23"/>
      <c r="AE473" s="23"/>
      <c r="AF473" s="23"/>
      <c r="AG473" s="23"/>
      <c r="AH473" s="23"/>
      <c r="AI473" s="23"/>
      <c r="AJ473" s="23"/>
      <c r="AK473" s="23"/>
      <c r="AL473" s="23"/>
      <c r="AM473" s="23"/>
      <c r="AN473" s="23"/>
      <c r="AO473" s="23"/>
      <c r="AP473" s="23"/>
      <c r="AQ473" s="23"/>
      <c r="AR473" s="23"/>
      <c r="AS473" s="23"/>
      <c r="AT473" s="23"/>
      <c r="AU473" s="23"/>
      <c r="AV473" s="23"/>
      <c r="AW473" s="23"/>
      <c r="AX473" s="23"/>
      <c r="AY473" s="23"/>
      <c r="AZ473" s="23"/>
      <c r="BA473" s="24"/>
      <c r="BB473" s="23"/>
      <c r="BC473" s="23"/>
      <c r="BD473" s="23"/>
      <c r="BE473" s="23"/>
      <c r="BF473" s="23"/>
      <c r="BG473" s="23"/>
      <c r="BH473" s="23"/>
      <c r="BI473" s="23"/>
      <c r="BJ473" s="23"/>
      <c r="BK473" s="23"/>
      <c r="BL473" s="23"/>
      <c r="BM473" s="23"/>
      <c r="BN473" s="23"/>
      <c r="BO473" s="23"/>
      <c r="BP473" s="23"/>
      <c r="BQ473" s="23"/>
      <c r="BR473" s="23"/>
      <c r="BS473" s="23"/>
    </row>
    <row r="474" spans="1:71" x14ac:dyDescent="0.2">
      <c r="A474" s="23"/>
      <c r="B474" s="23"/>
      <c r="C474" s="23"/>
      <c r="D474" s="23"/>
      <c r="E474" s="23"/>
      <c r="F474" s="23"/>
      <c r="G474" s="23"/>
      <c r="H474" s="24"/>
      <c r="I474" s="23"/>
      <c r="J474" s="23"/>
      <c r="K474" s="23"/>
      <c r="L474" s="23"/>
      <c r="M474" s="23"/>
      <c r="N474" s="23"/>
      <c r="O474" s="23"/>
      <c r="P474" s="23"/>
      <c r="Q474" s="23"/>
      <c r="R474" s="23"/>
      <c r="S474" s="23"/>
      <c r="T474" s="23"/>
      <c r="U474" s="23"/>
      <c r="V474" s="23"/>
      <c r="W474" s="23"/>
      <c r="X474" s="23"/>
      <c r="Y474" s="23"/>
      <c r="Z474" s="23"/>
      <c r="AA474" s="23"/>
      <c r="AB474" s="23"/>
      <c r="AC474" s="23"/>
      <c r="AD474" s="23"/>
      <c r="AE474" s="23"/>
      <c r="AF474" s="23"/>
      <c r="AG474" s="23"/>
      <c r="AH474" s="23"/>
      <c r="AI474" s="23"/>
      <c r="AJ474" s="23"/>
      <c r="AK474" s="23"/>
      <c r="AL474" s="23"/>
      <c r="AM474" s="23"/>
      <c r="AN474" s="23"/>
      <c r="AO474" s="23"/>
      <c r="AP474" s="23"/>
      <c r="AQ474" s="23"/>
      <c r="AR474" s="23"/>
      <c r="AS474" s="23"/>
      <c r="AT474" s="23"/>
      <c r="AU474" s="23"/>
      <c r="AV474" s="23"/>
      <c r="AW474" s="23"/>
      <c r="AX474" s="23"/>
      <c r="AY474" s="23"/>
      <c r="AZ474" s="23"/>
      <c r="BA474" s="24"/>
      <c r="BB474" s="23"/>
      <c r="BC474" s="23"/>
      <c r="BD474" s="23"/>
      <c r="BE474" s="23"/>
      <c r="BF474" s="23"/>
      <c r="BG474" s="23"/>
      <c r="BH474" s="23"/>
      <c r="BI474" s="23"/>
      <c r="BJ474" s="23"/>
      <c r="BK474" s="23"/>
      <c r="BL474" s="23"/>
      <c r="BM474" s="23"/>
      <c r="BN474" s="23"/>
      <c r="BO474" s="23"/>
      <c r="BP474" s="23"/>
      <c r="BQ474" s="23"/>
      <c r="BR474" s="23"/>
      <c r="BS474" s="23"/>
    </row>
    <row r="475" spans="1:71" x14ac:dyDescent="0.2">
      <c r="A475" s="23"/>
      <c r="B475" s="23"/>
      <c r="C475" s="23"/>
      <c r="D475" s="23"/>
      <c r="E475" s="23"/>
      <c r="F475" s="23"/>
      <c r="G475" s="23"/>
      <c r="H475" s="24"/>
      <c r="I475" s="23"/>
      <c r="J475" s="23"/>
      <c r="K475" s="23"/>
      <c r="L475" s="23"/>
      <c r="M475" s="23"/>
      <c r="N475" s="23"/>
      <c r="O475" s="23"/>
      <c r="P475" s="23"/>
      <c r="Q475" s="23"/>
      <c r="R475" s="23"/>
      <c r="S475" s="23"/>
      <c r="T475" s="23"/>
      <c r="U475" s="23"/>
      <c r="V475" s="23"/>
      <c r="W475" s="23"/>
      <c r="X475" s="23"/>
      <c r="Y475" s="23"/>
      <c r="Z475" s="23"/>
      <c r="AA475" s="23"/>
      <c r="AB475" s="23"/>
      <c r="AC475" s="23"/>
      <c r="AD475" s="23"/>
      <c r="AE475" s="23"/>
      <c r="AF475" s="23"/>
      <c r="AG475" s="23"/>
      <c r="AH475" s="23"/>
      <c r="AI475" s="23"/>
      <c r="AJ475" s="23"/>
      <c r="AK475" s="23"/>
      <c r="AL475" s="23"/>
      <c r="AM475" s="23"/>
      <c r="AN475" s="23"/>
      <c r="AO475" s="23"/>
      <c r="AP475" s="23"/>
      <c r="AQ475" s="23"/>
      <c r="AR475" s="23"/>
      <c r="AS475" s="23"/>
      <c r="AT475" s="23"/>
      <c r="AU475" s="23"/>
      <c r="AV475" s="23"/>
      <c r="AW475" s="23"/>
      <c r="AX475" s="23"/>
      <c r="AY475" s="23"/>
      <c r="AZ475" s="23"/>
      <c r="BA475" s="24"/>
      <c r="BB475" s="23"/>
      <c r="BC475" s="23"/>
      <c r="BD475" s="23"/>
      <c r="BE475" s="23"/>
      <c r="BF475" s="23"/>
      <c r="BG475" s="23"/>
      <c r="BH475" s="23"/>
      <c r="BI475" s="23"/>
      <c r="BJ475" s="23"/>
      <c r="BK475" s="23"/>
      <c r="BL475" s="23"/>
      <c r="BM475" s="23"/>
      <c r="BN475" s="23"/>
      <c r="BO475" s="23"/>
      <c r="BP475" s="23"/>
      <c r="BQ475" s="23"/>
      <c r="BR475" s="23"/>
      <c r="BS475" s="23"/>
    </row>
    <row r="476" spans="1:71" x14ac:dyDescent="0.2">
      <c r="A476" s="23"/>
      <c r="B476" s="23"/>
      <c r="C476" s="23"/>
      <c r="D476" s="23"/>
      <c r="E476" s="23"/>
      <c r="F476" s="23"/>
      <c r="G476" s="23"/>
      <c r="H476" s="24"/>
      <c r="I476" s="23"/>
      <c r="J476" s="23"/>
      <c r="K476" s="23"/>
      <c r="L476" s="23"/>
      <c r="M476" s="23"/>
      <c r="N476" s="23"/>
      <c r="O476" s="23"/>
      <c r="P476" s="23"/>
      <c r="Q476" s="23"/>
      <c r="R476" s="23"/>
      <c r="S476" s="23"/>
      <c r="T476" s="23"/>
      <c r="U476" s="23"/>
      <c r="V476" s="23"/>
      <c r="W476" s="23"/>
      <c r="X476" s="23"/>
      <c r="Y476" s="23"/>
      <c r="Z476" s="23"/>
      <c r="AA476" s="23"/>
      <c r="AB476" s="23"/>
      <c r="AC476" s="23"/>
      <c r="AD476" s="23"/>
      <c r="AE476" s="23"/>
      <c r="AF476" s="23"/>
      <c r="AG476" s="23"/>
      <c r="AH476" s="23"/>
      <c r="AI476" s="23"/>
      <c r="AJ476" s="23"/>
      <c r="AK476" s="23"/>
      <c r="AL476" s="23"/>
      <c r="AM476" s="23"/>
      <c r="AN476" s="23"/>
      <c r="AO476" s="23"/>
      <c r="AP476" s="23"/>
      <c r="AQ476" s="23"/>
      <c r="AR476" s="23"/>
      <c r="AS476" s="23"/>
      <c r="AT476" s="23"/>
      <c r="AU476" s="23"/>
      <c r="AV476" s="23"/>
      <c r="AW476" s="23"/>
      <c r="AX476" s="23"/>
      <c r="AY476" s="23"/>
      <c r="AZ476" s="23"/>
      <c r="BA476" s="24"/>
      <c r="BB476" s="23"/>
      <c r="BC476" s="23"/>
      <c r="BD476" s="23"/>
      <c r="BE476" s="23"/>
      <c r="BF476" s="23"/>
      <c r="BG476" s="23"/>
      <c r="BH476" s="23"/>
      <c r="BI476" s="23"/>
      <c r="BJ476" s="23"/>
      <c r="BK476" s="23"/>
      <c r="BL476" s="23"/>
      <c r="BM476" s="23"/>
      <c r="BN476" s="23"/>
      <c r="BO476" s="23"/>
      <c r="BP476" s="23"/>
      <c r="BQ476" s="23"/>
      <c r="BR476" s="23"/>
      <c r="BS476" s="23"/>
    </row>
    <row r="477" spans="1:71" x14ac:dyDescent="0.2">
      <c r="A477" s="23"/>
      <c r="B477" s="23"/>
      <c r="C477" s="23"/>
      <c r="D477" s="23"/>
      <c r="E477" s="23"/>
      <c r="F477" s="23"/>
      <c r="G477" s="23"/>
      <c r="H477" s="24"/>
      <c r="I477" s="23"/>
      <c r="J477" s="23"/>
      <c r="K477" s="23"/>
      <c r="L477" s="23"/>
      <c r="M477" s="23"/>
      <c r="N477" s="23"/>
      <c r="O477" s="23"/>
      <c r="P477" s="23"/>
      <c r="Q477" s="23"/>
      <c r="R477" s="23"/>
      <c r="S477" s="23"/>
      <c r="T477" s="23"/>
      <c r="U477" s="23"/>
      <c r="V477" s="23"/>
      <c r="W477" s="23"/>
      <c r="X477" s="23"/>
      <c r="Y477" s="23"/>
      <c r="Z477" s="23"/>
      <c r="AA477" s="23"/>
      <c r="AB477" s="23"/>
      <c r="AC477" s="23"/>
      <c r="AD477" s="23"/>
      <c r="AE477" s="23"/>
      <c r="AF477" s="23"/>
      <c r="AG477" s="23"/>
      <c r="AH477" s="23"/>
      <c r="AI477" s="23"/>
      <c r="AJ477" s="23"/>
      <c r="AK477" s="23"/>
      <c r="AL477" s="23"/>
      <c r="AM477" s="23"/>
      <c r="AN477" s="23"/>
      <c r="AO477" s="23"/>
      <c r="AP477" s="23"/>
      <c r="AQ477" s="23"/>
      <c r="AR477" s="23"/>
      <c r="AS477" s="23"/>
      <c r="AT477" s="23"/>
      <c r="AU477" s="23"/>
      <c r="AV477" s="23"/>
      <c r="AW477" s="23"/>
      <c r="AX477" s="23"/>
      <c r="AY477" s="23"/>
      <c r="AZ477" s="23"/>
      <c r="BA477" s="24"/>
      <c r="BB477" s="23"/>
      <c r="BC477" s="23"/>
      <c r="BD477" s="23"/>
      <c r="BE477" s="23"/>
      <c r="BF477" s="23"/>
      <c r="BG477" s="23"/>
      <c r="BH477" s="23"/>
      <c r="BI477" s="23"/>
      <c r="BJ477" s="23"/>
      <c r="BK477" s="23"/>
      <c r="BL477" s="23"/>
      <c r="BM477" s="23"/>
      <c r="BN477" s="23"/>
      <c r="BO477" s="23"/>
      <c r="BP477" s="23"/>
      <c r="BQ477" s="23"/>
      <c r="BR477" s="23"/>
      <c r="BS477" s="23"/>
    </row>
    <row r="478" spans="1:71" x14ac:dyDescent="0.2">
      <c r="A478" s="23"/>
      <c r="B478" s="23"/>
      <c r="C478" s="23"/>
      <c r="D478" s="23"/>
      <c r="E478" s="23"/>
      <c r="F478" s="23"/>
      <c r="G478" s="23"/>
      <c r="H478" s="24"/>
      <c r="I478" s="23"/>
      <c r="J478" s="23"/>
      <c r="K478" s="23"/>
      <c r="L478" s="23"/>
      <c r="M478" s="23"/>
      <c r="N478" s="23"/>
      <c r="O478" s="23"/>
      <c r="P478" s="23"/>
      <c r="Q478" s="23"/>
      <c r="R478" s="23"/>
      <c r="S478" s="23"/>
      <c r="T478" s="23"/>
      <c r="U478" s="23"/>
      <c r="V478" s="23"/>
      <c r="W478" s="23"/>
      <c r="X478" s="23"/>
      <c r="Y478" s="23"/>
      <c r="Z478" s="23"/>
      <c r="AA478" s="23"/>
      <c r="AB478" s="23"/>
      <c r="AC478" s="23"/>
      <c r="AD478" s="23"/>
      <c r="AE478" s="23"/>
      <c r="AF478" s="23"/>
      <c r="AG478" s="23"/>
      <c r="AH478" s="23"/>
      <c r="AI478" s="23"/>
      <c r="AJ478" s="23"/>
      <c r="AK478" s="23"/>
      <c r="AL478" s="23"/>
      <c r="AM478" s="23"/>
      <c r="AN478" s="23"/>
      <c r="AO478" s="23"/>
      <c r="AP478" s="23"/>
      <c r="AQ478" s="23"/>
      <c r="AR478" s="23"/>
      <c r="AS478" s="23"/>
      <c r="AT478" s="23"/>
      <c r="AU478" s="23"/>
      <c r="AV478" s="23"/>
      <c r="AW478" s="23"/>
      <c r="AX478" s="23"/>
      <c r="AY478" s="23"/>
      <c r="AZ478" s="23"/>
      <c r="BA478" s="24"/>
      <c r="BB478" s="23"/>
      <c r="BC478" s="23"/>
      <c r="BD478" s="23"/>
      <c r="BE478" s="23"/>
      <c r="BF478" s="23"/>
      <c r="BG478" s="23"/>
      <c r="BH478" s="23"/>
      <c r="BI478" s="23"/>
      <c r="BJ478" s="23"/>
      <c r="BK478" s="23"/>
      <c r="BL478" s="23"/>
      <c r="BM478" s="23"/>
      <c r="BN478" s="23"/>
      <c r="BO478" s="23"/>
      <c r="BP478" s="23"/>
      <c r="BQ478" s="23"/>
      <c r="BR478" s="23"/>
      <c r="BS478" s="23"/>
    </row>
    <row r="479" spans="1:71" x14ac:dyDescent="0.2">
      <c r="A479" s="23"/>
      <c r="B479" s="23"/>
      <c r="C479" s="23"/>
      <c r="D479" s="23"/>
      <c r="E479" s="23"/>
      <c r="F479" s="23"/>
      <c r="G479" s="23"/>
      <c r="H479" s="24"/>
      <c r="I479" s="23"/>
      <c r="J479" s="23"/>
      <c r="K479" s="23"/>
      <c r="L479" s="23"/>
      <c r="M479" s="23"/>
      <c r="N479" s="23"/>
      <c r="O479" s="23"/>
      <c r="P479" s="23"/>
      <c r="Q479" s="23"/>
      <c r="R479" s="23"/>
      <c r="S479" s="23"/>
      <c r="T479" s="23"/>
      <c r="U479" s="23"/>
      <c r="V479" s="23"/>
      <c r="W479" s="23"/>
      <c r="X479" s="23"/>
      <c r="Y479" s="23"/>
      <c r="Z479" s="23"/>
      <c r="AA479" s="23"/>
      <c r="AB479" s="23"/>
      <c r="AC479" s="23"/>
      <c r="AD479" s="23"/>
      <c r="AE479" s="23"/>
      <c r="AF479" s="23"/>
      <c r="AG479" s="23"/>
      <c r="AH479" s="23"/>
      <c r="AI479" s="23"/>
      <c r="AJ479" s="23"/>
      <c r="AK479" s="23"/>
      <c r="AL479" s="23"/>
      <c r="AM479" s="23"/>
      <c r="AN479" s="23"/>
      <c r="AO479" s="23"/>
      <c r="AP479" s="23"/>
      <c r="AQ479" s="23"/>
      <c r="AR479" s="23"/>
      <c r="AS479" s="23"/>
      <c r="AT479" s="23"/>
      <c r="AU479" s="23"/>
      <c r="AV479" s="23"/>
      <c r="AW479" s="23"/>
      <c r="AX479" s="23"/>
      <c r="AY479" s="23"/>
      <c r="AZ479" s="23"/>
      <c r="BA479" s="24"/>
      <c r="BB479" s="23"/>
      <c r="BC479" s="23"/>
      <c r="BD479" s="23"/>
      <c r="BE479" s="23"/>
      <c r="BF479" s="23"/>
      <c r="BG479" s="23"/>
      <c r="BH479" s="23"/>
      <c r="BI479" s="23"/>
      <c r="BJ479" s="23"/>
      <c r="BK479" s="23"/>
      <c r="BL479" s="23"/>
      <c r="BM479" s="23"/>
      <c r="BN479" s="23"/>
      <c r="BO479" s="23"/>
      <c r="BP479" s="23"/>
      <c r="BQ479" s="23"/>
      <c r="BR479" s="23"/>
      <c r="BS479" s="23"/>
    </row>
    <row r="480" spans="1:71" x14ac:dyDescent="0.2">
      <c r="A480" s="23"/>
      <c r="B480" s="23"/>
      <c r="C480" s="23"/>
      <c r="D480" s="23"/>
      <c r="E480" s="23"/>
      <c r="F480" s="23"/>
      <c r="G480" s="23"/>
      <c r="H480" s="24"/>
      <c r="I480" s="23"/>
      <c r="J480" s="23"/>
      <c r="K480" s="23"/>
      <c r="L480" s="23"/>
      <c r="M480" s="23"/>
      <c r="N480" s="23"/>
      <c r="O480" s="23"/>
      <c r="P480" s="23"/>
      <c r="Q480" s="23"/>
      <c r="R480" s="23"/>
      <c r="S480" s="23"/>
      <c r="T480" s="23"/>
      <c r="U480" s="23"/>
      <c r="V480" s="23"/>
      <c r="W480" s="23"/>
      <c r="X480" s="23"/>
      <c r="Y480" s="23"/>
      <c r="Z480" s="23"/>
      <c r="AA480" s="23"/>
      <c r="AB480" s="23"/>
      <c r="AC480" s="23"/>
      <c r="AD480" s="23"/>
      <c r="AE480" s="23"/>
      <c r="AF480" s="23"/>
      <c r="AG480" s="23"/>
      <c r="AH480" s="23"/>
      <c r="AI480" s="23"/>
      <c r="AJ480" s="23"/>
      <c r="AK480" s="23"/>
      <c r="AL480" s="23"/>
      <c r="AM480" s="23"/>
      <c r="AN480" s="23"/>
      <c r="AO480" s="23"/>
      <c r="AP480" s="23"/>
      <c r="AQ480" s="23"/>
      <c r="AR480" s="23"/>
      <c r="AS480" s="23"/>
      <c r="AT480" s="23"/>
      <c r="AU480" s="23"/>
      <c r="AV480" s="23"/>
      <c r="AW480" s="23"/>
      <c r="AX480" s="23"/>
      <c r="AY480" s="23"/>
      <c r="AZ480" s="23"/>
      <c r="BA480" s="24"/>
      <c r="BB480" s="23"/>
      <c r="BC480" s="23"/>
      <c r="BD480" s="23"/>
      <c r="BE480" s="23"/>
      <c r="BF480" s="23"/>
      <c r="BG480" s="23"/>
      <c r="BH480" s="23"/>
      <c r="BI480" s="23"/>
      <c r="BJ480" s="23"/>
      <c r="BK480" s="23"/>
      <c r="BL480" s="23"/>
      <c r="BM480" s="23"/>
      <c r="BN480" s="23"/>
      <c r="BO480" s="23"/>
      <c r="BP480" s="23"/>
      <c r="BQ480" s="23"/>
      <c r="BR480" s="23"/>
      <c r="BS480" s="23"/>
    </row>
    <row r="481" spans="1:71" x14ac:dyDescent="0.2">
      <c r="A481" s="23"/>
      <c r="B481" s="23"/>
      <c r="C481" s="23"/>
      <c r="D481" s="23"/>
      <c r="E481" s="23"/>
      <c r="F481" s="23"/>
      <c r="G481" s="23"/>
      <c r="H481" s="24"/>
      <c r="I481" s="23"/>
      <c r="J481" s="23"/>
      <c r="K481" s="23"/>
      <c r="L481" s="23"/>
      <c r="M481" s="23"/>
      <c r="N481" s="23"/>
      <c r="O481" s="23"/>
      <c r="P481" s="23"/>
      <c r="Q481" s="23"/>
      <c r="R481" s="23"/>
      <c r="S481" s="23"/>
      <c r="T481" s="23"/>
      <c r="U481" s="23"/>
      <c r="V481" s="23"/>
      <c r="W481" s="23"/>
      <c r="X481" s="23"/>
      <c r="Y481" s="23"/>
      <c r="Z481" s="23"/>
      <c r="AA481" s="23"/>
      <c r="AB481" s="23"/>
      <c r="AC481" s="23"/>
      <c r="AD481" s="23"/>
      <c r="AE481" s="23"/>
      <c r="AF481" s="23"/>
      <c r="AG481" s="23"/>
      <c r="AH481" s="23"/>
      <c r="AI481" s="23"/>
      <c r="AJ481" s="23"/>
      <c r="AK481" s="23"/>
      <c r="AL481" s="23"/>
      <c r="AM481" s="23"/>
      <c r="AN481" s="23"/>
      <c r="AO481" s="23"/>
      <c r="AP481" s="23"/>
      <c r="AQ481" s="23"/>
      <c r="AR481" s="23"/>
      <c r="AS481" s="23"/>
      <c r="AT481" s="23"/>
      <c r="AU481" s="23"/>
      <c r="AV481" s="23"/>
      <c r="AW481" s="23"/>
      <c r="AX481" s="23"/>
      <c r="AY481" s="23"/>
      <c r="AZ481" s="23"/>
      <c r="BA481" s="24"/>
      <c r="BB481" s="23"/>
      <c r="BC481" s="23"/>
      <c r="BD481" s="23"/>
      <c r="BE481" s="23"/>
      <c r="BF481" s="23"/>
      <c r="BG481" s="23"/>
      <c r="BH481" s="23"/>
      <c r="BI481" s="23"/>
      <c r="BJ481" s="23"/>
      <c r="BK481" s="23"/>
      <c r="BL481" s="23"/>
      <c r="BM481" s="23"/>
      <c r="BN481" s="23"/>
      <c r="BO481" s="23"/>
      <c r="BP481" s="23"/>
      <c r="BQ481" s="23"/>
      <c r="BR481" s="23"/>
      <c r="BS481" s="23"/>
    </row>
    <row r="482" spans="1:71" x14ac:dyDescent="0.2">
      <c r="A482" s="23"/>
      <c r="B482" s="23"/>
      <c r="C482" s="23"/>
      <c r="D482" s="23"/>
      <c r="E482" s="23"/>
      <c r="F482" s="23"/>
      <c r="G482" s="23"/>
      <c r="H482" s="24"/>
      <c r="I482" s="23"/>
      <c r="J482" s="23"/>
      <c r="K482" s="23"/>
      <c r="L482" s="23"/>
      <c r="M482" s="23"/>
      <c r="N482" s="23"/>
      <c r="O482" s="23"/>
      <c r="P482" s="23"/>
      <c r="Q482" s="23"/>
      <c r="R482" s="23"/>
      <c r="S482" s="23"/>
      <c r="T482" s="23"/>
      <c r="U482" s="23"/>
      <c r="V482" s="23"/>
      <c r="W482" s="23"/>
      <c r="X482" s="23"/>
      <c r="Y482" s="23"/>
      <c r="Z482" s="23"/>
      <c r="AA482" s="23"/>
      <c r="AB482" s="23"/>
      <c r="AC482" s="23"/>
      <c r="AD482" s="23"/>
      <c r="AE482" s="23"/>
      <c r="AF482" s="23"/>
      <c r="AG482" s="23"/>
      <c r="AH482" s="23"/>
      <c r="AI482" s="23"/>
      <c r="AJ482" s="23"/>
      <c r="AK482" s="23"/>
      <c r="AL482" s="23"/>
      <c r="AM482" s="23"/>
      <c r="AN482" s="23"/>
      <c r="AO482" s="23"/>
      <c r="AP482" s="23"/>
      <c r="AQ482" s="23"/>
      <c r="AR482" s="23"/>
      <c r="AS482" s="23"/>
      <c r="AT482" s="23"/>
      <c r="AU482" s="23"/>
      <c r="AV482" s="23"/>
      <c r="AW482" s="23"/>
      <c r="AX482" s="23"/>
      <c r="AY482" s="23"/>
      <c r="AZ482" s="23"/>
      <c r="BA482" s="24"/>
      <c r="BB482" s="23"/>
      <c r="BC482" s="23"/>
      <c r="BD482" s="23"/>
      <c r="BE482" s="23"/>
      <c r="BF482" s="23"/>
      <c r="BG482" s="23"/>
      <c r="BH482" s="23"/>
      <c r="BI482" s="23"/>
      <c r="BJ482" s="23"/>
      <c r="BK482" s="23"/>
      <c r="BL482" s="23"/>
      <c r="BM482" s="23"/>
      <c r="BN482" s="23"/>
      <c r="BO482" s="23"/>
      <c r="BP482" s="23"/>
      <c r="BQ482" s="23"/>
      <c r="BR482" s="23"/>
      <c r="BS482" s="23"/>
    </row>
    <row r="483" spans="1:71" x14ac:dyDescent="0.2">
      <c r="A483" s="23"/>
      <c r="B483" s="23"/>
      <c r="C483" s="23"/>
      <c r="D483" s="23"/>
      <c r="E483" s="23"/>
      <c r="F483" s="23"/>
      <c r="G483" s="23"/>
      <c r="H483" s="24"/>
      <c r="I483" s="23"/>
      <c r="J483" s="23"/>
      <c r="K483" s="23"/>
      <c r="L483" s="23"/>
      <c r="M483" s="23"/>
      <c r="N483" s="23"/>
      <c r="O483" s="23"/>
      <c r="P483" s="23"/>
      <c r="Q483" s="23"/>
      <c r="R483" s="23"/>
      <c r="S483" s="23"/>
      <c r="T483" s="23"/>
      <c r="U483" s="23"/>
      <c r="V483" s="23"/>
      <c r="W483" s="23"/>
      <c r="X483" s="23"/>
      <c r="Y483" s="23"/>
      <c r="Z483" s="23"/>
      <c r="AA483" s="23"/>
      <c r="AB483" s="23"/>
      <c r="AC483" s="23"/>
      <c r="AD483" s="23"/>
      <c r="AE483" s="23"/>
      <c r="AF483" s="23"/>
      <c r="AG483" s="23"/>
      <c r="AH483" s="23"/>
      <c r="AI483" s="23"/>
      <c r="AJ483" s="23"/>
      <c r="AK483" s="23"/>
      <c r="AL483" s="23"/>
      <c r="AM483" s="23"/>
      <c r="AN483" s="23"/>
      <c r="AO483" s="23"/>
      <c r="AP483" s="23"/>
      <c r="AQ483" s="23"/>
      <c r="AR483" s="23"/>
      <c r="AS483" s="23"/>
      <c r="AT483" s="23"/>
      <c r="AU483" s="23"/>
      <c r="AV483" s="23"/>
      <c r="AW483" s="23"/>
      <c r="AX483" s="23"/>
      <c r="AY483" s="23"/>
      <c r="AZ483" s="23"/>
      <c r="BA483" s="24"/>
      <c r="BB483" s="23"/>
      <c r="BC483" s="23"/>
      <c r="BD483" s="23"/>
      <c r="BE483" s="23"/>
      <c r="BF483" s="23"/>
      <c r="BG483" s="23"/>
      <c r="BH483" s="23"/>
      <c r="BI483" s="23"/>
      <c r="BJ483" s="23"/>
      <c r="BK483" s="23"/>
      <c r="BL483" s="23"/>
      <c r="BM483" s="23"/>
      <c r="BN483" s="23"/>
      <c r="BO483" s="23"/>
      <c r="BP483" s="23"/>
      <c r="BQ483" s="23"/>
      <c r="BR483" s="23"/>
      <c r="BS483" s="23"/>
    </row>
    <row r="484" spans="1:71" x14ac:dyDescent="0.2">
      <c r="A484" s="23"/>
      <c r="B484" s="23"/>
      <c r="C484" s="23"/>
      <c r="D484" s="23"/>
      <c r="E484" s="23"/>
      <c r="F484" s="23"/>
      <c r="G484" s="23"/>
      <c r="H484" s="24"/>
      <c r="I484" s="23"/>
      <c r="J484" s="23"/>
      <c r="K484" s="23"/>
      <c r="L484" s="23"/>
      <c r="M484" s="23"/>
      <c r="N484" s="23"/>
      <c r="O484" s="23"/>
      <c r="P484" s="23"/>
      <c r="Q484" s="23"/>
      <c r="R484" s="23"/>
      <c r="S484" s="23"/>
      <c r="T484" s="23"/>
      <c r="U484" s="23"/>
      <c r="V484" s="23"/>
      <c r="W484" s="23"/>
      <c r="X484" s="23"/>
      <c r="Y484" s="23"/>
      <c r="Z484" s="23"/>
      <c r="AA484" s="23"/>
      <c r="AB484" s="23"/>
      <c r="AC484" s="23"/>
      <c r="AD484" s="23"/>
      <c r="AE484" s="23"/>
      <c r="AF484" s="23"/>
      <c r="AG484" s="23"/>
      <c r="AH484" s="23"/>
      <c r="AI484" s="23"/>
      <c r="AJ484" s="23"/>
      <c r="AK484" s="23"/>
      <c r="AL484" s="23"/>
      <c r="AM484" s="23"/>
      <c r="AN484" s="23"/>
      <c r="AO484" s="23"/>
      <c r="AP484" s="23"/>
      <c r="AQ484" s="23"/>
      <c r="AR484" s="23"/>
      <c r="AS484" s="23"/>
      <c r="AT484" s="23"/>
      <c r="AU484" s="23"/>
      <c r="AV484" s="23"/>
      <c r="AW484" s="23"/>
      <c r="AX484" s="23"/>
      <c r="AY484" s="23"/>
      <c r="AZ484" s="23"/>
      <c r="BA484" s="24"/>
      <c r="BB484" s="23"/>
      <c r="BC484" s="23"/>
      <c r="BD484" s="23"/>
      <c r="BE484" s="23"/>
      <c r="BF484" s="23"/>
      <c r="BG484" s="23"/>
      <c r="BH484" s="23"/>
      <c r="BI484" s="23"/>
      <c r="BJ484" s="23"/>
      <c r="BK484" s="23"/>
      <c r="BL484" s="23"/>
      <c r="BM484" s="23"/>
      <c r="BN484" s="23"/>
      <c r="BO484" s="23"/>
      <c r="BP484" s="23"/>
      <c r="BQ484" s="23"/>
      <c r="BR484" s="23"/>
      <c r="BS484" s="23"/>
    </row>
    <row r="485" spans="1:71" x14ac:dyDescent="0.2">
      <c r="A485" s="23"/>
      <c r="B485" s="23"/>
      <c r="C485" s="23"/>
      <c r="D485" s="23"/>
      <c r="E485" s="23"/>
      <c r="F485" s="23"/>
      <c r="G485" s="23"/>
      <c r="H485" s="24"/>
      <c r="I485" s="23"/>
      <c r="J485" s="23"/>
      <c r="K485" s="23"/>
      <c r="L485" s="23"/>
      <c r="M485" s="23"/>
      <c r="N485" s="23"/>
      <c r="O485" s="23"/>
      <c r="P485" s="23"/>
      <c r="Q485" s="23"/>
      <c r="R485" s="23"/>
      <c r="S485" s="23"/>
      <c r="T485" s="23"/>
      <c r="U485" s="23"/>
      <c r="V485" s="23"/>
      <c r="W485" s="23"/>
      <c r="X485" s="23"/>
      <c r="Y485" s="23"/>
      <c r="Z485" s="23"/>
      <c r="AA485" s="23"/>
      <c r="AB485" s="23"/>
      <c r="AC485" s="23"/>
      <c r="AD485" s="23"/>
      <c r="AE485" s="23"/>
      <c r="AF485" s="23"/>
      <c r="AG485" s="23"/>
      <c r="AH485" s="23"/>
      <c r="AI485" s="23"/>
      <c r="AJ485" s="23"/>
      <c r="AK485" s="23"/>
      <c r="AL485" s="23"/>
      <c r="AM485" s="23"/>
      <c r="AN485" s="23"/>
      <c r="AO485" s="23"/>
      <c r="AP485" s="23"/>
      <c r="AQ485" s="23"/>
      <c r="AR485" s="23"/>
      <c r="AS485" s="23"/>
      <c r="AT485" s="23"/>
      <c r="AU485" s="23"/>
      <c r="AV485" s="23"/>
      <c r="AW485" s="23"/>
      <c r="AX485" s="23"/>
      <c r="AY485" s="23"/>
      <c r="AZ485" s="23"/>
      <c r="BA485" s="24"/>
      <c r="BB485" s="23"/>
      <c r="BC485" s="23"/>
      <c r="BD485" s="23"/>
      <c r="BE485" s="23"/>
      <c r="BF485" s="23"/>
      <c r="BG485" s="23"/>
      <c r="BH485" s="23"/>
      <c r="BI485" s="23"/>
      <c r="BJ485" s="23"/>
      <c r="BK485" s="23"/>
      <c r="BL485" s="23"/>
      <c r="BM485" s="23"/>
      <c r="BN485" s="23"/>
      <c r="BO485" s="23"/>
      <c r="BP485" s="23"/>
      <c r="BQ485" s="23"/>
      <c r="BR485" s="23"/>
      <c r="BS485" s="23"/>
    </row>
    <row r="486" spans="1:71" x14ac:dyDescent="0.2">
      <c r="A486" s="23"/>
      <c r="B486" s="23"/>
      <c r="C486" s="23"/>
      <c r="D486" s="23"/>
      <c r="E486" s="23"/>
      <c r="F486" s="23"/>
      <c r="G486" s="23"/>
      <c r="H486" s="24"/>
      <c r="I486" s="23"/>
      <c r="J486" s="23"/>
      <c r="K486" s="23"/>
      <c r="L486" s="23"/>
      <c r="M486" s="23"/>
      <c r="N486" s="23"/>
      <c r="O486" s="23"/>
      <c r="P486" s="23"/>
      <c r="Q486" s="23"/>
      <c r="R486" s="23"/>
      <c r="S486" s="23"/>
      <c r="T486" s="23"/>
      <c r="U486" s="23"/>
      <c r="V486" s="23"/>
      <c r="W486" s="23"/>
      <c r="X486" s="23"/>
      <c r="Y486" s="23"/>
      <c r="Z486" s="23"/>
      <c r="AA486" s="23"/>
      <c r="AB486" s="23"/>
      <c r="AC486" s="23"/>
      <c r="AD486" s="23"/>
      <c r="AE486" s="23"/>
      <c r="AF486" s="23"/>
      <c r="AG486" s="23"/>
      <c r="AH486" s="23"/>
      <c r="AI486" s="23"/>
      <c r="AJ486" s="23"/>
      <c r="AK486" s="23"/>
      <c r="AL486" s="23"/>
      <c r="AM486" s="23"/>
      <c r="AN486" s="23"/>
      <c r="AO486" s="23"/>
      <c r="AP486" s="23"/>
      <c r="AQ486" s="23"/>
      <c r="AR486" s="23"/>
      <c r="AS486" s="23"/>
      <c r="AT486" s="23"/>
      <c r="AU486" s="23"/>
      <c r="AV486" s="23"/>
      <c r="AW486" s="23"/>
      <c r="AX486" s="23"/>
      <c r="AY486" s="23"/>
      <c r="AZ486" s="23"/>
      <c r="BA486" s="24"/>
      <c r="BB486" s="23"/>
      <c r="BC486" s="23"/>
      <c r="BD486" s="23"/>
      <c r="BE486" s="23"/>
      <c r="BF486" s="23"/>
      <c r="BG486" s="23"/>
      <c r="BH486" s="23"/>
      <c r="BI486" s="23"/>
      <c r="BJ486" s="23"/>
      <c r="BK486" s="23"/>
      <c r="BL486" s="23"/>
      <c r="BM486" s="23"/>
      <c r="BN486" s="23"/>
      <c r="BO486" s="23"/>
      <c r="BP486" s="23"/>
      <c r="BQ486" s="23"/>
      <c r="BR486" s="23"/>
      <c r="BS486" s="23"/>
    </row>
    <row r="487" spans="1:71" x14ac:dyDescent="0.2">
      <c r="A487" s="23"/>
      <c r="B487" s="23"/>
      <c r="C487" s="23"/>
      <c r="D487" s="23"/>
      <c r="E487" s="23"/>
      <c r="F487" s="23"/>
      <c r="G487" s="23"/>
      <c r="H487" s="24"/>
      <c r="I487" s="23"/>
      <c r="J487" s="23"/>
      <c r="K487" s="23"/>
      <c r="L487" s="23"/>
      <c r="M487" s="23"/>
      <c r="N487" s="23"/>
      <c r="O487" s="23"/>
      <c r="P487" s="23"/>
      <c r="Q487" s="23"/>
      <c r="R487" s="23"/>
      <c r="S487" s="23"/>
      <c r="T487" s="23"/>
      <c r="U487" s="23"/>
      <c r="V487" s="23"/>
      <c r="W487" s="23"/>
      <c r="X487" s="23"/>
      <c r="Y487" s="23"/>
      <c r="Z487" s="23"/>
      <c r="AA487" s="23"/>
      <c r="AB487" s="23"/>
      <c r="AC487" s="23"/>
      <c r="AD487" s="23"/>
      <c r="AE487" s="23"/>
      <c r="AF487" s="23"/>
      <c r="AG487" s="23"/>
      <c r="AH487" s="23"/>
      <c r="AI487" s="23"/>
      <c r="AJ487" s="23"/>
      <c r="AK487" s="23"/>
      <c r="AL487" s="23"/>
      <c r="AM487" s="23"/>
      <c r="AN487" s="23"/>
      <c r="AO487" s="23"/>
      <c r="AP487" s="23"/>
      <c r="AQ487" s="23"/>
      <c r="AR487" s="23"/>
      <c r="AS487" s="23"/>
      <c r="AT487" s="23"/>
      <c r="AU487" s="23"/>
      <c r="AV487" s="23"/>
      <c r="AW487" s="23"/>
      <c r="AX487" s="23"/>
      <c r="AY487" s="23"/>
      <c r="AZ487" s="23"/>
      <c r="BA487" s="24"/>
      <c r="BB487" s="23"/>
      <c r="BC487" s="23"/>
      <c r="BD487" s="23"/>
      <c r="BE487" s="23"/>
      <c r="BF487" s="23"/>
      <c r="BG487" s="23"/>
      <c r="BH487" s="23"/>
      <c r="BI487" s="23"/>
      <c r="BJ487" s="23"/>
      <c r="BK487" s="23"/>
      <c r="BL487" s="23"/>
      <c r="BM487" s="23"/>
      <c r="BN487" s="23"/>
      <c r="BO487" s="23"/>
      <c r="BP487" s="23"/>
      <c r="BQ487" s="23"/>
      <c r="BR487" s="23"/>
      <c r="BS487" s="23"/>
    </row>
    <row r="488" spans="1:71" x14ac:dyDescent="0.2">
      <c r="A488" s="23"/>
      <c r="B488" s="23"/>
      <c r="C488" s="23"/>
      <c r="D488" s="23"/>
      <c r="E488" s="23"/>
      <c r="F488" s="23"/>
      <c r="G488" s="23"/>
      <c r="H488" s="24"/>
      <c r="I488" s="23"/>
      <c r="J488" s="23"/>
      <c r="K488" s="23"/>
      <c r="L488" s="23"/>
      <c r="M488" s="23"/>
      <c r="N488" s="23"/>
      <c r="O488" s="23"/>
      <c r="P488" s="23"/>
      <c r="Q488" s="23"/>
      <c r="R488" s="23"/>
      <c r="S488" s="23"/>
      <c r="T488" s="23"/>
      <c r="U488" s="23"/>
      <c r="V488" s="23"/>
      <c r="W488" s="23"/>
      <c r="X488" s="23"/>
      <c r="Y488" s="23"/>
      <c r="Z488" s="23"/>
      <c r="AA488" s="23"/>
      <c r="AB488" s="23"/>
      <c r="AC488" s="23"/>
      <c r="AD488" s="23"/>
      <c r="AE488" s="23"/>
      <c r="AF488" s="23"/>
      <c r="AG488" s="23"/>
      <c r="AH488" s="23"/>
      <c r="AI488" s="23"/>
      <c r="AJ488" s="23"/>
      <c r="AK488" s="23"/>
      <c r="AL488" s="23"/>
      <c r="AM488" s="23"/>
      <c r="AN488" s="23"/>
      <c r="AO488" s="23"/>
      <c r="AP488" s="23"/>
      <c r="AQ488" s="23"/>
      <c r="AR488" s="23"/>
      <c r="AS488" s="23"/>
      <c r="AT488" s="23"/>
      <c r="AU488" s="23"/>
      <c r="AV488" s="23"/>
      <c r="AW488" s="23"/>
      <c r="AX488" s="23"/>
      <c r="AY488" s="23"/>
      <c r="AZ488" s="23"/>
      <c r="BA488" s="24"/>
      <c r="BB488" s="23"/>
      <c r="BC488" s="23"/>
      <c r="BD488" s="23"/>
      <c r="BE488" s="23"/>
      <c r="BF488" s="23"/>
      <c r="BG488" s="23"/>
      <c r="BH488" s="23"/>
      <c r="BI488" s="23"/>
      <c r="BJ488" s="23"/>
      <c r="BK488" s="23"/>
      <c r="BL488" s="23"/>
      <c r="BM488" s="23"/>
      <c r="BN488" s="23"/>
      <c r="BO488" s="23"/>
      <c r="BP488" s="23"/>
      <c r="BQ488" s="23"/>
      <c r="BR488" s="23"/>
      <c r="BS488" s="23"/>
    </row>
    <row r="489" spans="1:71" x14ac:dyDescent="0.2">
      <c r="A489" s="23"/>
      <c r="B489" s="23"/>
      <c r="C489" s="23"/>
      <c r="D489" s="23"/>
      <c r="E489" s="23"/>
      <c r="F489" s="23"/>
      <c r="G489" s="23"/>
      <c r="H489" s="24"/>
      <c r="I489" s="23"/>
      <c r="J489" s="23"/>
      <c r="K489" s="23"/>
      <c r="L489" s="23"/>
      <c r="M489" s="23"/>
      <c r="N489" s="23"/>
      <c r="O489" s="23"/>
      <c r="P489" s="23"/>
      <c r="Q489" s="23"/>
      <c r="R489" s="23"/>
      <c r="S489" s="23"/>
      <c r="T489" s="23"/>
      <c r="U489" s="23"/>
      <c r="V489" s="23"/>
      <c r="W489" s="23"/>
      <c r="X489" s="23"/>
      <c r="Y489" s="23"/>
      <c r="Z489" s="23"/>
      <c r="AA489" s="23"/>
      <c r="AB489" s="23"/>
      <c r="AC489" s="23"/>
      <c r="AD489" s="23"/>
      <c r="AE489" s="23"/>
      <c r="AF489" s="23"/>
      <c r="AG489" s="23"/>
      <c r="AH489" s="23"/>
      <c r="AI489" s="23"/>
      <c r="AJ489" s="23"/>
      <c r="AK489" s="23"/>
      <c r="AL489" s="23"/>
      <c r="AM489" s="23"/>
      <c r="AN489" s="23"/>
      <c r="AO489" s="23"/>
      <c r="AP489" s="23"/>
      <c r="AQ489" s="23"/>
      <c r="AR489" s="23"/>
      <c r="AS489" s="23"/>
      <c r="AT489" s="23"/>
      <c r="AU489" s="23"/>
      <c r="AV489" s="23"/>
      <c r="AW489" s="23"/>
      <c r="AX489" s="23"/>
      <c r="AY489" s="23"/>
      <c r="AZ489" s="23"/>
      <c r="BA489" s="24"/>
      <c r="BB489" s="23"/>
      <c r="BC489" s="23"/>
      <c r="BD489" s="23"/>
      <c r="BE489" s="23"/>
      <c r="BF489" s="23"/>
      <c r="BG489" s="23"/>
      <c r="BH489" s="23"/>
      <c r="BI489" s="23"/>
      <c r="BJ489" s="23"/>
      <c r="BK489" s="23"/>
      <c r="BL489" s="23"/>
      <c r="BM489" s="23"/>
      <c r="BN489" s="23"/>
      <c r="BO489" s="23"/>
      <c r="BP489" s="23"/>
      <c r="BQ489" s="23"/>
      <c r="BR489" s="23"/>
      <c r="BS489" s="23"/>
    </row>
    <row r="490" spans="1:71" x14ac:dyDescent="0.2">
      <c r="A490" s="23"/>
      <c r="B490" s="23"/>
      <c r="C490" s="23"/>
      <c r="D490" s="23"/>
      <c r="E490" s="23"/>
      <c r="F490" s="23"/>
      <c r="G490" s="23"/>
      <c r="H490" s="24"/>
      <c r="I490" s="23"/>
      <c r="J490" s="23"/>
      <c r="K490" s="23"/>
      <c r="L490" s="23"/>
      <c r="M490" s="23"/>
      <c r="N490" s="23"/>
      <c r="O490" s="23"/>
      <c r="P490" s="23"/>
      <c r="Q490" s="23"/>
      <c r="R490" s="23"/>
      <c r="S490" s="23"/>
      <c r="T490" s="23"/>
      <c r="U490" s="23"/>
      <c r="V490" s="23"/>
      <c r="W490" s="23"/>
      <c r="X490" s="23"/>
      <c r="Y490" s="23"/>
      <c r="Z490" s="23"/>
      <c r="AA490" s="23"/>
      <c r="AB490" s="23"/>
      <c r="AC490" s="23"/>
      <c r="AD490" s="23"/>
      <c r="AE490" s="23"/>
      <c r="AF490" s="23"/>
      <c r="AG490" s="23"/>
      <c r="AH490" s="23"/>
      <c r="AI490" s="23"/>
      <c r="AJ490" s="23"/>
      <c r="AK490" s="23"/>
      <c r="AL490" s="23"/>
      <c r="AM490" s="23"/>
      <c r="AN490" s="23"/>
      <c r="AO490" s="23"/>
      <c r="AP490" s="23"/>
      <c r="AQ490" s="23"/>
      <c r="AR490" s="23"/>
      <c r="AS490" s="23"/>
      <c r="AT490" s="23"/>
      <c r="AU490" s="23"/>
      <c r="AV490" s="23"/>
      <c r="AW490" s="23"/>
      <c r="AX490" s="23"/>
      <c r="AY490" s="23"/>
      <c r="AZ490" s="23"/>
      <c r="BA490" s="24"/>
      <c r="BB490" s="23"/>
      <c r="BC490" s="23"/>
      <c r="BD490" s="23"/>
      <c r="BE490" s="23"/>
      <c r="BF490" s="23"/>
      <c r="BG490" s="23"/>
      <c r="BH490" s="23"/>
      <c r="BI490" s="23"/>
      <c r="BJ490" s="23"/>
      <c r="BK490" s="23"/>
      <c r="BL490" s="23"/>
      <c r="BM490" s="23"/>
      <c r="BN490" s="23"/>
      <c r="BO490" s="23"/>
      <c r="BP490" s="23"/>
      <c r="BQ490" s="23"/>
      <c r="BR490" s="23"/>
      <c r="BS490" s="23"/>
    </row>
    <row r="491" spans="1:71" x14ac:dyDescent="0.2">
      <c r="A491" s="23"/>
      <c r="B491" s="23"/>
      <c r="C491" s="23"/>
      <c r="D491" s="23"/>
      <c r="E491" s="23"/>
      <c r="F491" s="23"/>
      <c r="G491" s="23"/>
      <c r="H491" s="24"/>
      <c r="I491" s="23"/>
      <c r="J491" s="23"/>
      <c r="K491" s="23"/>
      <c r="L491" s="23"/>
      <c r="M491" s="23"/>
      <c r="N491" s="23"/>
      <c r="O491" s="23"/>
      <c r="P491" s="23"/>
      <c r="Q491" s="23"/>
      <c r="R491" s="23"/>
      <c r="S491" s="23"/>
      <c r="T491" s="23"/>
      <c r="U491" s="23"/>
      <c r="V491" s="23"/>
      <c r="W491" s="23"/>
      <c r="X491" s="23"/>
      <c r="Y491" s="23"/>
      <c r="Z491" s="23"/>
      <c r="AA491" s="23"/>
      <c r="AB491" s="23"/>
      <c r="AC491" s="23"/>
      <c r="AD491" s="23"/>
      <c r="AE491" s="23"/>
      <c r="AF491" s="23"/>
      <c r="AG491" s="23"/>
      <c r="AH491" s="23"/>
      <c r="AI491" s="23"/>
      <c r="AJ491" s="23"/>
      <c r="AK491" s="23"/>
      <c r="AL491" s="23"/>
      <c r="AM491" s="23"/>
      <c r="AN491" s="23"/>
      <c r="AO491" s="23"/>
      <c r="AP491" s="23"/>
      <c r="AQ491" s="23"/>
      <c r="AR491" s="23"/>
      <c r="AS491" s="23"/>
      <c r="AT491" s="23"/>
      <c r="AU491" s="23"/>
      <c r="AV491" s="23"/>
      <c r="AW491" s="23"/>
      <c r="AX491" s="23"/>
      <c r="AY491" s="23"/>
      <c r="AZ491" s="23"/>
      <c r="BA491" s="24"/>
      <c r="BB491" s="23"/>
      <c r="BC491" s="23"/>
      <c r="BD491" s="23"/>
      <c r="BE491" s="23"/>
      <c r="BF491" s="23"/>
      <c r="BG491" s="23"/>
      <c r="BH491" s="23"/>
      <c r="BI491" s="23"/>
      <c r="BJ491" s="23"/>
      <c r="BK491" s="23"/>
      <c r="BL491" s="23"/>
      <c r="BM491" s="23"/>
      <c r="BN491" s="23"/>
      <c r="BO491" s="23"/>
      <c r="BP491" s="23"/>
      <c r="BQ491" s="23"/>
      <c r="BR491" s="23"/>
      <c r="BS491" s="23"/>
    </row>
    <row r="492" spans="1:71" x14ac:dyDescent="0.2">
      <c r="A492" s="23"/>
      <c r="B492" s="23"/>
      <c r="C492" s="23"/>
      <c r="D492" s="23"/>
      <c r="E492" s="23"/>
      <c r="F492" s="23"/>
      <c r="G492" s="23"/>
      <c r="H492" s="24"/>
      <c r="I492" s="23"/>
      <c r="J492" s="23"/>
      <c r="K492" s="23"/>
      <c r="L492" s="23"/>
      <c r="M492" s="23"/>
      <c r="N492" s="23"/>
      <c r="O492" s="23"/>
      <c r="P492" s="23"/>
      <c r="Q492" s="23"/>
      <c r="R492" s="23"/>
      <c r="S492" s="23"/>
      <c r="T492" s="23"/>
      <c r="U492" s="23"/>
      <c r="V492" s="23"/>
      <c r="W492" s="23"/>
      <c r="X492" s="23"/>
      <c r="Y492" s="23"/>
      <c r="Z492" s="23"/>
      <c r="AA492" s="23"/>
      <c r="AB492" s="23"/>
      <c r="AC492" s="23"/>
      <c r="AD492" s="23"/>
      <c r="AE492" s="23"/>
      <c r="AF492" s="23"/>
      <c r="AG492" s="23"/>
      <c r="AH492" s="23"/>
      <c r="AI492" s="23"/>
      <c r="AJ492" s="23"/>
      <c r="AK492" s="23"/>
      <c r="AL492" s="23"/>
      <c r="AM492" s="23"/>
      <c r="AN492" s="23"/>
      <c r="AO492" s="23"/>
      <c r="AP492" s="23"/>
      <c r="AQ492" s="23"/>
      <c r="AR492" s="23"/>
      <c r="AS492" s="23"/>
      <c r="AT492" s="23"/>
      <c r="AU492" s="23"/>
      <c r="AV492" s="23"/>
      <c r="AW492" s="23"/>
      <c r="AX492" s="23"/>
      <c r="AY492" s="23"/>
      <c r="AZ492" s="23"/>
      <c r="BA492" s="24"/>
      <c r="BB492" s="23"/>
      <c r="BC492" s="23"/>
      <c r="BD492" s="23"/>
      <c r="BE492" s="23"/>
      <c r="BF492" s="23"/>
      <c r="BG492" s="23"/>
      <c r="BH492" s="23"/>
      <c r="BI492" s="23"/>
      <c r="BJ492" s="23"/>
      <c r="BK492" s="23"/>
      <c r="BL492" s="23"/>
      <c r="BM492" s="23"/>
      <c r="BN492" s="23"/>
      <c r="BO492" s="23"/>
      <c r="BP492" s="23"/>
      <c r="BQ492" s="23"/>
      <c r="BR492" s="23"/>
      <c r="BS492" s="23"/>
    </row>
    <row r="493" spans="1:71" x14ac:dyDescent="0.2">
      <c r="A493" s="23"/>
      <c r="B493" s="23"/>
      <c r="C493" s="23"/>
      <c r="D493" s="23"/>
      <c r="E493" s="23"/>
      <c r="F493" s="23"/>
      <c r="G493" s="23"/>
      <c r="H493" s="24"/>
      <c r="I493" s="23"/>
      <c r="J493" s="23"/>
      <c r="K493" s="23"/>
      <c r="L493" s="23"/>
      <c r="M493" s="23"/>
      <c r="N493" s="23"/>
      <c r="O493" s="23"/>
      <c r="P493" s="23"/>
      <c r="Q493" s="23"/>
      <c r="R493" s="23"/>
      <c r="S493" s="23"/>
      <c r="T493" s="23"/>
      <c r="U493" s="23"/>
      <c r="V493" s="23"/>
      <c r="W493" s="23"/>
      <c r="X493" s="23"/>
      <c r="Y493" s="23"/>
      <c r="Z493" s="23"/>
      <c r="AA493" s="23"/>
      <c r="AB493" s="23"/>
      <c r="AC493" s="23"/>
      <c r="AD493" s="23"/>
      <c r="AE493" s="23"/>
      <c r="AF493" s="23"/>
      <c r="AG493" s="23"/>
      <c r="AH493" s="23"/>
      <c r="AI493" s="23"/>
      <c r="AJ493" s="23"/>
      <c r="AK493" s="23"/>
      <c r="AL493" s="23"/>
      <c r="AM493" s="23"/>
      <c r="AN493" s="23"/>
      <c r="AO493" s="23"/>
      <c r="AP493" s="23"/>
      <c r="AQ493" s="23"/>
      <c r="AR493" s="23"/>
      <c r="AS493" s="23"/>
      <c r="AT493" s="23"/>
      <c r="AU493" s="23"/>
      <c r="AV493" s="23"/>
      <c r="AW493" s="23"/>
      <c r="AX493" s="23"/>
      <c r="AY493" s="23"/>
      <c r="AZ493" s="23"/>
      <c r="BA493" s="24"/>
      <c r="BB493" s="23"/>
      <c r="BC493" s="23"/>
      <c r="BD493" s="23"/>
      <c r="BE493" s="23"/>
      <c r="BF493" s="23"/>
      <c r="BG493" s="23"/>
      <c r="BH493" s="23"/>
      <c r="BI493" s="23"/>
      <c r="BJ493" s="23"/>
      <c r="BK493" s="23"/>
      <c r="BL493" s="23"/>
      <c r="BM493" s="23"/>
      <c r="BN493" s="23"/>
      <c r="BO493" s="23"/>
      <c r="BP493" s="23"/>
      <c r="BQ493" s="23"/>
      <c r="BR493" s="23"/>
      <c r="BS493" s="23"/>
    </row>
    <row r="494" spans="1:71" x14ac:dyDescent="0.2">
      <c r="A494" s="23"/>
      <c r="B494" s="23"/>
      <c r="C494" s="23"/>
      <c r="D494" s="23"/>
      <c r="E494" s="23"/>
      <c r="F494" s="23"/>
      <c r="G494" s="23"/>
      <c r="H494" s="24"/>
      <c r="I494" s="23"/>
      <c r="J494" s="23"/>
      <c r="K494" s="23"/>
      <c r="L494" s="23"/>
      <c r="M494" s="23"/>
      <c r="N494" s="23"/>
      <c r="O494" s="23"/>
      <c r="P494" s="23"/>
      <c r="Q494" s="23"/>
      <c r="R494" s="23"/>
      <c r="S494" s="23"/>
      <c r="T494" s="23"/>
      <c r="U494" s="23"/>
      <c r="V494" s="23"/>
      <c r="W494" s="23"/>
      <c r="X494" s="23"/>
      <c r="Y494" s="23"/>
      <c r="Z494" s="23"/>
      <c r="AA494" s="23"/>
      <c r="AB494" s="23"/>
      <c r="AC494" s="23"/>
      <c r="AD494" s="23"/>
      <c r="AE494" s="23"/>
      <c r="AF494" s="23"/>
      <c r="AG494" s="23"/>
      <c r="AH494" s="23"/>
      <c r="AI494" s="23"/>
      <c r="AJ494" s="23"/>
      <c r="AK494" s="23"/>
      <c r="AL494" s="23"/>
      <c r="AM494" s="23"/>
      <c r="AN494" s="23"/>
      <c r="AO494" s="23"/>
      <c r="AP494" s="23"/>
      <c r="AQ494" s="23"/>
      <c r="AR494" s="23"/>
      <c r="AS494" s="23"/>
      <c r="AT494" s="23"/>
      <c r="AU494" s="23"/>
      <c r="AV494" s="23"/>
      <c r="AW494" s="23"/>
      <c r="AX494" s="23"/>
      <c r="AY494" s="23"/>
      <c r="AZ494" s="23"/>
      <c r="BA494" s="24"/>
      <c r="BB494" s="23"/>
      <c r="BC494" s="23"/>
      <c r="BD494" s="23"/>
      <c r="BE494" s="23"/>
      <c r="BF494" s="23"/>
      <c r="BG494" s="23"/>
      <c r="BH494" s="23"/>
      <c r="BI494" s="23"/>
      <c r="BJ494" s="23"/>
      <c r="BK494" s="23"/>
      <c r="BL494" s="23"/>
      <c r="BM494" s="23"/>
      <c r="BN494" s="23"/>
      <c r="BO494" s="23"/>
      <c r="BP494" s="23"/>
      <c r="BQ494" s="23"/>
      <c r="BR494" s="23"/>
      <c r="BS494" s="23"/>
    </row>
    <row r="495" spans="1:71" x14ac:dyDescent="0.2">
      <c r="A495" s="23"/>
      <c r="B495" s="23"/>
      <c r="C495" s="23"/>
      <c r="D495" s="23"/>
      <c r="E495" s="23"/>
      <c r="F495" s="23"/>
      <c r="G495" s="23"/>
      <c r="H495" s="24"/>
      <c r="I495" s="23"/>
      <c r="J495" s="23"/>
      <c r="K495" s="23"/>
      <c r="L495" s="23"/>
      <c r="M495" s="23"/>
      <c r="N495" s="23"/>
      <c r="O495" s="23"/>
      <c r="P495" s="23"/>
      <c r="Q495" s="23"/>
      <c r="R495" s="23"/>
      <c r="S495" s="23"/>
      <c r="T495" s="23"/>
      <c r="U495" s="23"/>
      <c r="V495" s="23"/>
      <c r="W495" s="23"/>
      <c r="X495" s="23"/>
      <c r="Y495" s="23"/>
      <c r="Z495" s="23"/>
      <c r="AA495" s="23"/>
      <c r="AB495" s="23"/>
      <c r="AC495" s="23"/>
      <c r="AD495" s="23"/>
      <c r="AE495" s="23"/>
      <c r="AF495" s="23"/>
      <c r="AG495" s="23"/>
      <c r="AH495" s="23"/>
      <c r="AI495" s="23"/>
      <c r="AJ495" s="23"/>
      <c r="AK495" s="23"/>
      <c r="AL495" s="23"/>
      <c r="AM495" s="23"/>
      <c r="AN495" s="23"/>
      <c r="AO495" s="23"/>
      <c r="AP495" s="23"/>
      <c r="AQ495" s="23"/>
      <c r="AR495" s="23"/>
      <c r="AS495" s="23"/>
      <c r="AT495" s="23"/>
      <c r="AU495" s="23"/>
      <c r="AV495" s="23"/>
      <c r="AW495" s="23"/>
      <c r="AX495" s="23"/>
      <c r="AY495" s="23"/>
      <c r="AZ495" s="23"/>
      <c r="BA495" s="24"/>
      <c r="BB495" s="23"/>
      <c r="BC495" s="23"/>
      <c r="BD495" s="23"/>
      <c r="BE495" s="23"/>
      <c r="BF495" s="23"/>
      <c r="BG495" s="23"/>
      <c r="BH495" s="23"/>
      <c r="BI495" s="23"/>
      <c r="BJ495" s="23"/>
      <c r="BK495" s="23"/>
      <c r="BL495" s="23"/>
      <c r="BM495" s="23"/>
      <c r="BN495" s="23"/>
      <c r="BO495" s="23"/>
      <c r="BP495" s="23"/>
      <c r="BQ495" s="23"/>
      <c r="BR495" s="23"/>
      <c r="BS495" s="23"/>
    </row>
    <row r="496" spans="1:71" x14ac:dyDescent="0.2">
      <c r="A496" s="23"/>
      <c r="B496" s="23"/>
      <c r="C496" s="23"/>
      <c r="D496" s="23"/>
      <c r="E496" s="23"/>
      <c r="F496" s="23"/>
      <c r="G496" s="23"/>
      <c r="H496" s="24"/>
      <c r="I496" s="23"/>
      <c r="J496" s="23"/>
      <c r="K496" s="23"/>
      <c r="L496" s="23"/>
      <c r="M496" s="23"/>
      <c r="N496" s="23"/>
      <c r="O496" s="23"/>
      <c r="P496" s="23"/>
      <c r="Q496" s="23"/>
      <c r="R496" s="23"/>
      <c r="S496" s="23"/>
      <c r="T496" s="23"/>
      <c r="U496" s="23"/>
      <c r="V496" s="23"/>
      <c r="W496" s="23"/>
      <c r="X496" s="23"/>
      <c r="Y496" s="23"/>
      <c r="Z496" s="23"/>
      <c r="AA496" s="23"/>
      <c r="AB496" s="23"/>
      <c r="AC496" s="23"/>
      <c r="AD496" s="23"/>
      <c r="AE496" s="23"/>
      <c r="AF496" s="23"/>
      <c r="AG496" s="23"/>
      <c r="AH496" s="23"/>
      <c r="AI496" s="23"/>
      <c r="AJ496" s="23"/>
      <c r="AK496" s="23"/>
      <c r="AL496" s="23"/>
      <c r="AM496" s="23"/>
      <c r="AN496" s="23"/>
      <c r="AO496" s="23"/>
      <c r="AP496" s="23"/>
      <c r="AQ496" s="23"/>
      <c r="AR496" s="23"/>
      <c r="AS496" s="23"/>
      <c r="AT496" s="23"/>
      <c r="AU496" s="23"/>
      <c r="AV496" s="23"/>
      <c r="AW496" s="23"/>
      <c r="AX496" s="23"/>
      <c r="AY496" s="23"/>
      <c r="AZ496" s="23"/>
      <c r="BA496" s="24"/>
      <c r="BB496" s="23"/>
      <c r="BC496" s="23"/>
      <c r="BD496" s="23"/>
      <c r="BE496" s="23"/>
      <c r="BF496" s="23"/>
      <c r="BG496" s="23"/>
      <c r="BH496" s="23"/>
      <c r="BI496" s="23"/>
      <c r="BJ496" s="23"/>
      <c r="BK496" s="23"/>
      <c r="BL496" s="23"/>
      <c r="BM496" s="23"/>
      <c r="BN496" s="23"/>
      <c r="BO496" s="23"/>
      <c r="BP496" s="23"/>
      <c r="BQ496" s="23"/>
      <c r="BR496" s="23"/>
      <c r="BS496" s="23"/>
    </row>
    <row r="497" spans="1:71" x14ac:dyDescent="0.2">
      <c r="A497" s="23"/>
      <c r="B497" s="23"/>
      <c r="C497" s="23"/>
      <c r="D497" s="23"/>
      <c r="E497" s="23"/>
      <c r="F497" s="23"/>
      <c r="G497" s="23"/>
      <c r="H497" s="24"/>
      <c r="I497" s="23"/>
      <c r="J497" s="23"/>
      <c r="K497" s="23"/>
      <c r="L497" s="23"/>
      <c r="M497" s="23"/>
      <c r="N497" s="23"/>
      <c r="O497" s="23"/>
      <c r="P497" s="23"/>
      <c r="Q497" s="23"/>
      <c r="R497" s="23"/>
      <c r="S497" s="23"/>
      <c r="T497" s="23"/>
      <c r="U497" s="23"/>
      <c r="V497" s="23"/>
      <c r="W497" s="23"/>
      <c r="X497" s="23"/>
      <c r="Y497" s="23"/>
      <c r="Z497" s="23"/>
      <c r="AA497" s="23"/>
      <c r="AB497" s="23"/>
      <c r="AC497" s="23"/>
      <c r="AD497" s="23"/>
      <c r="AE497" s="23"/>
      <c r="AF497" s="23"/>
      <c r="AG497" s="23"/>
      <c r="AH497" s="23"/>
      <c r="AI497" s="23"/>
      <c r="AJ497" s="23"/>
      <c r="AK497" s="23"/>
      <c r="AL497" s="23"/>
      <c r="AM497" s="23"/>
      <c r="AN497" s="23"/>
      <c r="AO497" s="23"/>
      <c r="AP497" s="23"/>
      <c r="AQ497" s="23"/>
      <c r="AR497" s="23"/>
      <c r="AS497" s="23"/>
      <c r="AT497" s="23"/>
      <c r="AU497" s="23"/>
      <c r="AV497" s="23"/>
      <c r="AW497" s="23"/>
      <c r="AX497" s="23"/>
      <c r="AY497" s="23"/>
      <c r="AZ497" s="23"/>
      <c r="BA497" s="24"/>
      <c r="BB497" s="23"/>
      <c r="BC497" s="23"/>
      <c r="BD497" s="23"/>
      <c r="BE497" s="23"/>
      <c r="BF497" s="23"/>
      <c r="BG497" s="23"/>
      <c r="BH497" s="23"/>
      <c r="BI497" s="23"/>
      <c r="BJ497" s="23"/>
      <c r="BK497" s="23"/>
      <c r="BL497" s="23"/>
      <c r="BM497" s="23"/>
      <c r="BN497" s="23"/>
      <c r="BO497" s="23"/>
      <c r="BP497" s="23"/>
      <c r="BQ497" s="23"/>
      <c r="BR497" s="23"/>
      <c r="BS497" s="23"/>
    </row>
    <row r="498" spans="1:71" x14ac:dyDescent="0.2">
      <c r="A498" s="23"/>
      <c r="B498" s="23"/>
      <c r="C498" s="23"/>
      <c r="D498" s="23"/>
      <c r="E498" s="23"/>
      <c r="F498" s="23"/>
      <c r="G498" s="23"/>
      <c r="H498" s="24"/>
      <c r="I498" s="23"/>
      <c r="J498" s="23"/>
      <c r="K498" s="23"/>
      <c r="L498" s="23"/>
      <c r="M498" s="23"/>
      <c r="N498" s="23"/>
      <c r="O498" s="23"/>
      <c r="P498" s="23"/>
      <c r="Q498" s="23"/>
      <c r="R498" s="23"/>
      <c r="S498" s="23"/>
      <c r="T498" s="23"/>
      <c r="U498" s="23"/>
      <c r="V498" s="23"/>
      <c r="W498" s="23"/>
      <c r="X498" s="23"/>
      <c r="Y498" s="23"/>
      <c r="Z498" s="23"/>
      <c r="AA498" s="23"/>
      <c r="AB498" s="23"/>
      <c r="AC498" s="23"/>
      <c r="AD498" s="23"/>
      <c r="AE498" s="23"/>
      <c r="AF498" s="23"/>
      <c r="AG498" s="23"/>
      <c r="AH498" s="23"/>
      <c r="AI498" s="23"/>
      <c r="AJ498" s="23"/>
      <c r="AK498" s="23"/>
      <c r="AL498" s="23"/>
      <c r="AM498" s="23"/>
      <c r="AN498" s="23"/>
      <c r="AO498" s="23"/>
      <c r="AP498" s="23"/>
      <c r="AQ498" s="23"/>
      <c r="AR498" s="23"/>
      <c r="AS498" s="23"/>
      <c r="AT498" s="23"/>
      <c r="AU498" s="23"/>
      <c r="AV498" s="23"/>
      <c r="AW498" s="23"/>
      <c r="AX498" s="23"/>
      <c r="AY498" s="23"/>
      <c r="AZ498" s="23"/>
      <c r="BA498" s="24"/>
      <c r="BB498" s="23"/>
      <c r="BC498" s="23"/>
      <c r="BD498" s="23"/>
      <c r="BE498" s="23"/>
      <c r="BF498" s="23"/>
      <c r="BG498" s="23"/>
      <c r="BH498" s="23"/>
      <c r="BI498" s="23"/>
      <c r="BJ498" s="23"/>
      <c r="BK498" s="23"/>
      <c r="BL498" s="23"/>
      <c r="BM498" s="23"/>
      <c r="BN498" s="23"/>
      <c r="BO498" s="23"/>
      <c r="BP498" s="23"/>
      <c r="BQ498" s="23"/>
      <c r="BR498" s="23"/>
      <c r="BS498" s="23"/>
    </row>
    <row r="499" spans="1:71" x14ac:dyDescent="0.2">
      <c r="A499" s="23"/>
      <c r="B499" s="23"/>
      <c r="C499" s="23"/>
      <c r="D499" s="23"/>
      <c r="E499" s="23"/>
      <c r="F499" s="23"/>
      <c r="G499" s="23"/>
      <c r="H499" s="24"/>
      <c r="I499" s="23"/>
      <c r="J499" s="23"/>
      <c r="K499" s="23"/>
      <c r="L499" s="23"/>
      <c r="M499" s="23"/>
      <c r="N499" s="23"/>
      <c r="O499" s="23"/>
      <c r="P499" s="23"/>
      <c r="Q499" s="23"/>
      <c r="R499" s="23"/>
      <c r="S499" s="23"/>
      <c r="T499" s="23"/>
      <c r="U499" s="23"/>
      <c r="V499" s="23"/>
      <c r="W499" s="23"/>
      <c r="X499" s="23"/>
      <c r="Y499" s="23"/>
      <c r="Z499" s="23"/>
      <c r="AA499" s="23"/>
      <c r="AB499" s="23"/>
      <c r="AC499" s="23"/>
      <c r="AD499" s="23"/>
      <c r="AE499" s="23"/>
      <c r="AF499" s="23"/>
      <c r="AG499" s="23"/>
      <c r="AH499" s="23"/>
      <c r="AI499" s="23"/>
      <c r="AJ499" s="23"/>
      <c r="AK499" s="23"/>
      <c r="AL499" s="23"/>
      <c r="AM499" s="23"/>
      <c r="AN499" s="23"/>
      <c r="AO499" s="23"/>
      <c r="AP499" s="23"/>
      <c r="AQ499" s="23"/>
      <c r="AR499" s="23"/>
      <c r="AS499" s="23"/>
      <c r="AT499" s="23"/>
      <c r="AU499" s="23"/>
      <c r="AV499" s="23"/>
      <c r="AW499" s="23"/>
      <c r="AX499" s="23"/>
      <c r="AY499" s="23"/>
      <c r="AZ499" s="23"/>
      <c r="BA499" s="24"/>
      <c r="BB499" s="23"/>
      <c r="BC499" s="23"/>
      <c r="BD499" s="23"/>
      <c r="BE499" s="23"/>
      <c r="BF499" s="23"/>
      <c r="BG499" s="23"/>
      <c r="BH499" s="23"/>
      <c r="BI499" s="23"/>
      <c r="BJ499" s="23"/>
      <c r="BK499" s="23"/>
      <c r="BL499" s="23"/>
      <c r="BM499" s="23"/>
      <c r="BN499" s="23"/>
      <c r="BO499" s="23"/>
      <c r="BP499" s="23"/>
      <c r="BQ499" s="23"/>
      <c r="BR499" s="23"/>
      <c r="BS499" s="23"/>
    </row>
    <row r="500" spans="1:71" x14ac:dyDescent="0.2">
      <c r="A500" s="23"/>
      <c r="B500" s="23"/>
      <c r="C500" s="23"/>
      <c r="D500" s="23"/>
      <c r="E500" s="23"/>
      <c r="F500" s="23"/>
      <c r="G500" s="23"/>
      <c r="H500" s="24"/>
      <c r="I500" s="23"/>
      <c r="J500" s="23"/>
      <c r="K500" s="23"/>
      <c r="L500" s="23"/>
      <c r="M500" s="23"/>
      <c r="N500" s="23"/>
      <c r="O500" s="23"/>
      <c r="P500" s="23"/>
      <c r="Q500" s="23"/>
      <c r="R500" s="23"/>
      <c r="S500" s="23"/>
      <c r="T500" s="23"/>
      <c r="U500" s="23"/>
      <c r="V500" s="23"/>
      <c r="W500" s="23"/>
      <c r="X500" s="23"/>
      <c r="Y500" s="23"/>
      <c r="Z500" s="23"/>
      <c r="AA500" s="23"/>
      <c r="AB500" s="23"/>
      <c r="AC500" s="23"/>
      <c r="AD500" s="23"/>
      <c r="AE500" s="23"/>
      <c r="AF500" s="23"/>
      <c r="AG500" s="23"/>
      <c r="AH500" s="23"/>
      <c r="AI500" s="23"/>
      <c r="AJ500" s="23"/>
      <c r="AK500" s="23"/>
      <c r="AL500" s="23"/>
      <c r="AM500" s="23"/>
      <c r="AN500" s="23"/>
      <c r="AO500" s="23"/>
      <c r="AP500" s="23"/>
      <c r="AQ500" s="23"/>
      <c r="AR500" s="23"/>
      <c r="AS500" s="23"/>
      <c r="AT500" s="23"/>
      <c r="AU500" s="23"/>
      <c r="AV500" s="23"/>
      <c r="AW500" s="23"/>
      <c r="AX500" s="23"/>
      <c r="AY500" s="23"/>
      <c r="AZ500" s="23"/>
      <c r="BA500" s="24"/>
      <c r="BB500" s="23"/>
      <c r="BC500" s="23"/>
      <c r="BD500" s="23"/>
      <c r="BE500" s="23"/>
      <c r="BF500" s="23"/>
      <c r="BG500" s="23"/>
      <c r="BH500" s="23"/>
      <c r="BI500" s="23"/>
      <c r="BJ500" s="23"/>
      <c r="BK500" s="23"/>
      <c r="BL500" s="23"/>
      <c r="BM500" s="23"/>
      <c r="BN500" s="23"/>
      <c r="BO500" s="23"/>
      <c r="BP500" s="23"/>
      <c r="BQ500" s="23"/>
      <c r="BR500" s="23"/>
      <c r="BS500" s="23"/>
    </row>
    <row r="501" spans="1:71" x14ac:dyDescent="0.2">
      <c r="A501" s="23"/>
      <c r="B501" s="23"/>
      <c r="C501" s="23"/>
      <c r="D501" s="23"/>
      <c r="E501" s="23"/>
      <c r="F501" s="23"/>
      <c r="G501" s="23"/>
      <c r="H501" s="24"/>
      <c r="I501" s="23"/>
      <c r="J501" s="23"/>
      <c r="K501" s="23"/>
      <c r="L501" s="23"/>
      <c r="M501" s="23"/>
      <c r="N501" s="23"/>
      <c r="O501" s="23"/>
      <c r="P501" s="23"/>
      <c r="Q501" s="23"/>
      <c r="R501" s="23"/>
      <c r="S501" s="23"/>
      <c r="T501" s="23"/>
      <c r="U501" s="23"/>
      <c r="V501" s="23"/>
      <c r="W501" s="23"/>
      <c r="X501" s="23"/>
      <c r="Y501" s="23"/>
      <c r="Z501" s="23"/>
      <c r="AA501" s="23"/>
      <c r="AB501" s="23"/>
      <c r="AC501" s="23"/>
      <c r="AD501" s="23"/>
      <c r="AE501" s="23"/>
      <c r="AF501" s="23"/>
      <c r="AG501" s="23"/>
      <c r="AH501" s="23"/>
      <c r="AI501" s="23"/>
      <c r="AJ501" s="23"/>
      <c r="AK501" s="23"/>
      <c r="AL501" s="23"/>
      <c r="AM501" s="23"/>
      <c r="AN501" s="23"/>
      <c r="AO501" s="23"/>
      <c r="AP501" s="23"/>
      <c r="AQ501" s="23"/>
      <c r="AR501" s="23"/>
      <c r="AS501" s="23"/>
      <c r="AT501" s="23"/>
      <c r="AU501" s="23"/>
      <c r="AV501" s="23"/>
      <c r="AW501" s="23"/>
      <c r="AX501" s="23"/>
      <c r="AY501" s="23"/>
      <c r="AZ501" s="23"/>
      <c r="BA501" s="24"/>
      <c r="BB501" s="23"/>
      <c r="BC501" s="23"/>
      <c r="BD501" s="23"/>
      <c r="BE501" s="23"/>
      <c r="BF501" s="23"/>
      <c r="BG501" s="23"/>
      <c r="BH501" s="23"/>
      <c r="BI501" s="23"/>
      <c r="BJ501" s="23"/>
      <c r="BK501" s="23"/>
      <c r="BL501" s="23"/>
      <c r="BM501" s="23"/>
      <c r="BN501" s="23"/>
      <c r="BO501" s="23"/>
      <c r="BP501" s="23"/>
      <c r="BQ501" s="23"/>
      <c r="BR501" s="23"/>
      <c r="BS501" s="23"/>
    </row>
  </sheetData>
  <phoneticPr fontId="18"/>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57595A500B3E649827962871E854B98" ma:contentTypeVersion="9" ma:contentTypeDescription="新しいドキュメントを作成します。" ma:contentTypeScope="" ma:versionID="b07fec1cd8827e376de0023b2804778d">
  <xsd:schema xmlns:xsd="http://www.w3.org/2001/XMLSchema" xmlns:xs="http://www.w3.org/2001/XMLSchema" xmlns:p="http://schemas.microsoft.com/office/2006/metadata/properties" xmlns:ns2="4f0b5cdf-ac80-4c35-81e4-b29c36290140" xmlns:ns3="8bb4be8a-1f22-4793-b83c-5c225614cd46" targetNamespace="http://schemas.microsoft.com/office/2006/metadata/properties" ma:root="true" ma:fieldsID="18b5939e1f92c32ba91bd5959c6566c4" ns2:_="" ns3:_="">
    <xsd:import namespace="4f0b5cdf-ac80-4c35-81e4-b29c36290140"/>
    <xsd:import namespace="8bb4be8a-1f22-4793-b83c-5c225614cd46"/>
    <xsd:element name="properties">
      <xsd:complexType>
        <xsd:sequence>
          <xsd:element name="documentManagement">
            <xsd:complexType>
              <xsd:all>
                <xsd:element ref="ns2:SharedWithUsers" minOccurs="0"/>
                <xsd:element ref="ns2:SharedWithDetails" minOccurs="0"/>
                <xsd:element ref="ns2:LastSharedByUser" minOccurs="0"/>
                <xsd:element ref="ns2:LastSharedByTime" minOccurs="0"/>
                <xsd:element ref="ns3:MediaServiceMetadata" minOccurs="0"/>
                <xsd:element ref="ns3:MediaServiceFastMetadata" minOccurs="0"/>
                <xsd:element ref="ns3:MediaServiceDateTaken" minOccurs="0"/>
                <xsd:element ref="ns3:MediaServiceAutoTag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0b5cdf-ac80-4c35-81e4-b29c36290140" elementFormDefault="qualified">
    <xsd:import namespace="http://schemas.microsoft.com/office/2006/documentManagement/types"/>
    <xsd:import namespace="http://schemas.microsoft.com/office/infopath/2007/PartnerControls"/>
    <xsd:element name="SharedWithUsers" ma:index="8" nillable="true" ma:displayName="共有相手"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description="" ma:internalName="SharedWithDetails" ma:readOnly="true">
      <xsd:simpleType>
        <xsd:restriction base="dms:Note">
          <xsd:maxLength value="255"/>
        </xsd:restriction>
      </xsd:simpleType>
    </xsd:element>
    <xsd:element name="LastSharedByUser" ma:index="10" nillable="true" ma:displayName="最新の共有 (ユーザー別)" ma:description="" ma:internalName="LastSharedByUser" ma:readOnly="true">
      <xsd:simpleType>
        <xsd:restriction base="dms:Note">
          <xsd:maxLength value="255"/>
        </xsd:restriction>
      </xsd:simpleType>
    </xsd:element>
    <xsd:element name="LastSharedByTime" ma:index="11" nillable="true" ma:displayName="最新の共有 (時間別)"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8bb4be8a-1f22-4793-b83c-5c225614cd46" elementFormDefault="qualified">
    <xsd:import namespace="http://schemas.microsoft.com/office/2006/documentManagement/types"/>
    <xsd:import namespace="http://schemas.microsoft.com/office/infopath/2007/PartnerControls"/>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element name="MediaServiceDateTaken" ma:index="14" nillable="true" ma:displayName="MediaServiceDateTaken" ma:description="" ma:hidden="true" ma:internalName="MediaServiceDateTaken" ma:readOnly="true">
      <xsd:simpleType>
        <xsd:restriction base="dms:Text"/>
      </xsd:simpleType>
    </xsd:element>
    <xsd:element name="MediaServiceAutoTags" ma:index="15" nillable="true" ma:displayName="MediaServiceAutoTags" ma:description="" ma:internalName="MediaServiceAutoTags" ma:readOnly="true">
      <xsd:simpleType>
        <xsd:restriction base="dms:Text"/>
      </xsd:simpleType>
    </xsd:element>
    <xsd:element name="MediaServiceLocation" ma:index="16" nillable="true" ma:displayName="MediaServiceLocation" ma:descrip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B3396AB-AF97-4BA8-B406-9ACD0592F7B6}">
  <ds:schemaRefs>
    <ds:schemaRef ds:uri="http://schemas.microsoft.com/sharepoint/v3/contenttype/forms"/>
  </ds:schemaRefs>
</ds:datastoreItem>
</file>

<file path=customXml/itemProps2.xml><?xml version="1.0" encoding="utf-8"?>
<ds:datastoreItem xmlns:ds="http://schemas.openxmlformats.org/officeDocument/2006/customXml" ds:itemID="{7233A57B-C3A0-4ABC-869C-A9937EB6F590}">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83329745-AF19-41E9-A3F6-4D414B21940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0b5cdf-ac80-4c35-81e4-b29c36290140"/>
    <ds:schemaRef ds:uri="8bb4be8a-1f22-4793-b83c-5c225614cd4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低圧供給側申込書</vt:lpstr>
      <vt:lpstr>入出力用</vt:lpstr>
      <vt:lpstr>入出力用!Criteria</vt:lpstr>
      <vt:lpstr>入出力用!Extract</vt:lpstr>
      <vt:lpstr>低圧供給側申込書!Print_Area</vt:lpstr>
      <vt:lpstr>低圧供給側申込書!Print_Titles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2016-06-21T14:59:15Z</dcterms:created>
  <dcterms:modified xsi:type="dcterms:W3CDTF">2021-09-24T08:51:12Z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0x010100257595A500B3E649827962871E854B98</vt:lpwstr>
  </property>
</Properties>
</file>